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Y:\Permanent Shared Files\Research Project  Management Division\Project Management Content\Stakeholders\Templates\"/>
    </mc:Choice>
  </mc:AlternateContent>
  <bookViews>
    <workbookView xWindow="0" yWindow="0" windowWidth="13230" windowHeight="10995" tabRatio="851"/>
  </bookViews>
  <sheets>
    <sheet name="Instructions" sheetId="12" r:id="rId1"/>
    <sheet name="Stakeholder Register Template" sheetId="14" r:id="rId2"/>
    <sheet name="Stakeholder Communication Plan" sheetId="8" r:id="rId3"/>
    <sheet name="Communication Log" sheetId="15" r:id="rId4"/>
    <sheet name="Glossary" sheetId="6" r:id="rId5"/>
    <sheet name="Labels for boxes" sheetId="9" state="hidden" r:id="rId6"/>
  </sheets>
  <definedNames>
    <definedName name="_xlnm._FilterDatabase" localSheetId="3" hidden="1">'Communication Log'!#REF!</definedName>
    <definedName name="_xlnm._FilterDatabase" localSheetId="2" hidden="1">'Stakeholder Communication Plan'!#REF!</definedName>
    <definedName name="_xlnm._FilterDatabase" localSheetId="1" hidden="1">'Stakeholder Register Template'!#REF!</definedName>
    <definedName name="_HML2" localSheetId="3">'Communication Log'!#REF!</definedName>
    <definedName name="_HML2" localSheetId="1">'Stakeholder Register Template'!#REF!</definedName>
    <definedName name="_HML2">'Stakeholder Communication Plan'!#REF!</definedName>
    <definedName name="_xlnm.Criteria" localSheetId="5">'Labels for boxes'!#REF!</definedName>
    <definedName name="HML">'Labels for boxes'!$A$1:$A$3</definedName>
    <definedName name="level" localSheetId="3">'Communication Log'!#REF!</definedName>
    <definedName name="level" localSheetId="1">'Stakeholder Register Template'!#REF!</definedName>
    <definedName name="level">'Stakeholder Communication Plan'!#REF!</definedName>
    <definedName name="_xlnm.Print_Area" localSheetId="3">'Communication Log'!$A$1:$F$35</definedName>
    <definedName name="_xlnm.Print_Area" localSheetId="2">'Stakeholder Communication Plan'!$A$1:$G$35</definedName>
    <definedName name="_xlnm.Print_Area" localSheetId="1">'Stakeholder Register Template'!$A$1:$F$35</definedName>
    <definedName name="_xlnm.Print_Titles" localSheetId="3">'Communication Log'!$13:$14</definedName>
    <definedName name="_xlnm.Print_Titles" localSheetId="2">'Stakeholder Communication Plan'!$13:$14</definedName>
    <definedName name="_xlnm.Print_Titles" localSheetId="1">'Stakeholder Register Template'!$13:$14</definedName>
    <definedName name="Status">'Labels for boxes'!$A$7:$A$11</definedName>
  </definedNames>
  <calcPr calcId="152511"/>
  <extLst>
    <ext xmlns:mx="http://schemas.microsoft.com/office/mac/excel/2008/main" uri="{7523E5D3-25F3-A5E0-1632-64F254C22452}">
      <mx:ArchID Flags="2"/>
    </ext>
  </extLst>
</workbook>
</file>

<file path=xl/comments1.xml><?xml version="1.0" encoding="utf-8"?>
<comments xmlns="http://schemas.openxmlformats.org/spreadsheetml/2006/main">
  <authors>
    <author>Sam</author>
  </authors>
  <commentList>
    <comment ref="A3" authorId="0" shapeId="0">
      <text>
        <r>
          <rPr>
            <b/>
            <sz val="9"/>
            <color indexed="81"/>
            <rFont val="Tahoma"/>
            <family val="2"/>
          </rPr>
          <t>Sam:</t>
        </r>
        <r>
          <rPr>
            <sz val="9"/>
            <color indexed="81"/>
            <rFont val="Tahoma"/>
            <family val="2"/>
          </rPr>
          <t xml:space="preserve">
Can we "hide" this sheet from the user or should we just lock it?</t>
        </r>
      </text>
    </comment>
  </commentList>
</comments>
</file>

<file path=xl/sharedStrings.xml><?xml version="1.0" encoding="utf-8"?>
<sst xmlns="http://schemas.openxmlformats.org/spreadsheetml/2006/main" count="47" uniqueCount="34">
  <si>
    <t>Med</t>
  </si>
  <si>
    <t>High</t>
  </si>
  <si>
    <t xml:space="preserve">Research Project Name: </t>
  </si>
  <si>
    <t>Principal Investigator:</t>
  </si>
  <si>
    <t>Low</t>
  </si>
  <si>
    <t>Project Start Date:</t>
  </si>
  <si>
    <t>Project End Date:</t>
  </si>
  <si>
    <t>Glossary of Terms and Definitions</t>
  </si>
  <si>
    <t>Being Monitored</t>
  </si>
  <si>
    <t>N/A</t>
  </si>
  <si>
    <t xml:space="preserve">Cleared </t>
  </si>
  <si>
    <t>No status</t>
  </si>
  <si>
    <t>High risk Level</t>
  </si>
  <si>
    <t>Other</t>
  </si>
  <si>
    <t>Project Manager (If Applicable):</t>
  </si>
  <si>
    <t xml:space="preserve">
</t>
  </si>
  <si>
    <t>Stakeholder Name</t>
  </si>
  <si>
    <t>Title and Role on Project</t>
  </si>
  <si>
    <t>Email</t>
  </si>
  <si>
    <t>Telephone</t>
  </si>
  <si>
    <t>Project stakeholder</t>
  </si>
  <si>
    <t>Any person or organization that has a vested interest in a project’s operation or its outcome. For example, MUN, collaborating universities, associated faculty, funding sponsors, community groups, regulatory bodies, and graduate students could all be project stakeholders.</t>
  </si>
  <si>
    <t>Comments/Stakeholder Expectations</t>
  </si>
  <si>
    <t>Method of Communication</t>
  </si>
  <si>
    <t xml:space="preserve">Frequency </t>
  </si>
  <si>
    <t>Date of Communication</t>
  </si>
  <si>
    <t>Communication Method</t>
  </si>
  <si>
    <t>Purpose of Communication</t>
  </si>
  <si>
    <t>Comments/Identified Risks/Actions Required</t>
  </si>
  <si>
    <t xml:space="preserve">Key Issue(s) or Interest(s) </t>
  </si>
  <si>
    <t>Comments</t>
  </si>
  <si>
    <r>
      <t xml:space="preserve">
If you have any questions, or have found any errors within this Project Stakeholder Template Package, please feel free to contact us through our website: https://research-tools.mun.ca/rpm/
Copyright </t>
    </r>
    <r>
      <rPr>
        <sz val="11"/>
        <color theme="1"/>
        <rFont val="Calibri"/>
        <family val="2"/>
      </rPr>
      <t>©</t>
    </r>
    <r>
      <rPr>
        <i/>
        <sz val="11"/>
        <color theme="1"/>
        <rFont val="Calibri"/>
        <family val="2"/>
      </rPr>
      <t xml:space="preserve"> 2017 Memorial University of Newfoundland</t>
    </r>
  </si>
  <si>
    <t>Last Update: November, 2017</t>
  </si>
  <si>
    <t>Instructions for using the Project Stakeholder Communication Templates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</si>
</sst>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quot;£&quot;* #,##0.00_-;_-&quot;£&quot;* &quot;-&quot;??_-;_-@_-"/>
  </numFmts>
  <fonts count="43">
    <font>
      <sz val="11"/>
      <color theme="1"/>
      <name val="Calibri"/>
      <family val="2"/>
      <scheme val="minor"/>
    </font>
    <font>
      <u/>
      <sz val="11"/>
      <color theme="10"/>
      <name val="Calibri"/>
      <family val="2"/>
      <scheme val="minor"/>
    </font>
    <font>
      <sz val="11"/>
      <color theme="1"/>
      <name val="Times New Roman"/>
      <family val="1"/>
    </font>
    <font>
      <b/>
      <sz val="11"/>
      <color theme="1"/>
      <name val="Times New Roman"/>
      <family val="1"/>
    </font>
    <font>
      <sz val="11"/>
      <name val="Times New Roman"/>
      <family val="1"/>
    </font>
    <font>
      <u/>
      <sz val="11"/>
      <color theme="10"/>
      <name val="Times New Roman"/>
      <family val="1"/>
    </font>
    <font>
      <sz val="10"/>
      <name val="Arial"/>
      <family val="2"/>
    </font>
    <font>
      <sz val="12"/>
      <name val="HelveticaNeueLT Std"/>
      <family val="2"/>
    </font>
    <font>
      <b/>
      <sz val="12"/>
      <color indexed="12"/>
      <name val="HelveticaNeueLT Std"/>
      <family val="2"/>
    </font>
    <font>
      <b/>
      <sz val="12"/>
      <name val="HelveticaNeueLT Std"/>
      <family val="2"/>
    </font>
    <font>
      <sz val="14"/>
      <name val="HelveticaNeueLT Std"/>
      <family val="2"/>
    </font>
    <font>
      <b/>
      <sz val="12"/>
      <color theme="3" tint="-0.249977111117893"/>
      <name val="HelveticaNeueLT Std"/>
      <family val="2"/>
    </font>
    <font>
      <sz val="12"/>
      <name val="Arial"/>
      <family val="2"/>
    </font>
    <font>
      <b/>
      <sz val="12"/>
      <name val="Arial"/>
      <family val="2"/>
    </font>
    <font>
      <u/>
      <sz val="16"/>
      <color theme="1"/>
      <name val="Times New Roman"/>
      <family val="1"/>
    </font>
    <font>
      <b/>
      <u/>
      <sz val="18"/>
      <color theme="1"/>
      <name val="Times New Roman"/>
      <family val="1"/>
    </font>
    <font>
      <sz val="12"/>
      <color theme="0"/>
      <name val="Times New Roman"/>
      <family val="1"/>
    </font>
    <font>
      <sz val="16"/>
      <color theme="0"/>
      <name val="Times New Roman"/>
      <family val="1"/>
    </font>
    <font>
      <sz val="10"/>
      <name val="Geneva"/>
    </font>
    <font>
      <sz val="10"/>
      <name val="Times New Roman"/>
      <family val="1"/>
    </font>
    <font>
      <sz val="22"/>
      <color rgb="FF351314"/>
      <name val="Garamond"/>
      <family val="1"/>
    </font>
    <font>
      <sz val="14"/>
      <color theme="0"/>
      <name val="Calibri"/>
      <family val="2"/>
      <scheme val="minor"/>
    </font>
    <font>
      <b/>
      <sz val="14"/>
      <name val="Calibri"/>
      <family val="2"/>
      <scheme val="minor"/>
    </font>
    <font>
      <sz val="14"/>
      <color theme="1"/>
      <name val="Calibri"/>
      <family val="2"/>
      <scheme val="minor"/>
    </font>
    <font>
      <sz val="14"/>
      <name val="Calibri"/>
      <family val="2"/>
      <scheme val="minor"/>
    </font>
    <font>
      <sz val="11"/>
      <color rgb="FF968D8A"/>
      <name val="Garamond"/>
      <family val="1"/>
    </font>
    <font>
      <sz val="18"/>
      <color rgb="FF682628"/>
      <name val="Garamond"/>
      <family val="1"/>
    </font>
    <font>
      <b/>
      <sz val="11"/>
      <color rgb="FF0070C0"/>
      <name val="Times New Roman"/>
      <family val="1"/>
    </font>
    <font>
      <sz val="11"/>
      <color theme="1"/>
      <name val="Verdana"/>
      <family val="2"/>
    </font>
    <font>
      <b/>
      <u/>
      <sz val="11"/>
      <color theme="1"/>
      <name val="Times New Roman"/>
      <family val="1"/>
    </font>
    <font>
      <sz val="12"/>
      <color rgb="FF682628"/>
      <name val="HelveticaNeueLT Std"/>
    </font>
    <font>
      <sz val="9"/>
      <color indexed="81"/>
      <name val="Tahoma"/>
      <family val="2"/>
    </font>
    <font>
      <b/>
      <sz val="9"/>
      <color indexed="81"/>
      <name val="Tahoma"/>
      <family val="2"/>
    </font>
    <font>
      <sz val="16"/>
      <color theme="0"/>
      <name val="Garamond"/>
      <family val="1"/>
    </font>
    <font>
      <sz val="12"/>
      <color theme="1"/>
      <name val="Times New Roman"/>
      <family val="1"/>
    </font>
    <font>
      <sz val="12"/>
      <color rgb="FF222222"/>
      <name val="Calibri"/>
      <family val="2"/>
      <scheme val="minor"/>
    </font>
    <font>
      <sz val="12"/>
      <name val="Times New Roman"/>
      <family val="1"/>
    </font>
    <font>
      <b/>
      <sz val="11"/>
      <color theme="1"/>
      <name val="Calibri"/>
      <family val="2"/>
      <scheme val="minor"/>
    </font>
    <font>
      <i/>
      <sz val="11"/>
      <color rgb="FF000000"/>
      <name val="Calibri"/>
      <family val="2"/>
      <scheme val="minor"/>
    </font>
    <font>
      <i/>
      <sz val="11"/>
      <color theme="1"/>
      <name val="Calibri"/>
      <family val="2"/>
      <scheme val="minor"/>
    </font>
    <font>
      <sz val="11"/>
      <color theme="1"/>
      <name val="Calibri"/>
      <family val="2"/>
    </font>
    <font>
      <i/>
      <sz val="11"/>
      <color theme="1"/>
      <name val="Calibri"/>
      <family val="2"/>
    </font>
    <font>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1"/>
        <bgColor indexed="64"/>
      </patternFill>
    </fill>
    <fill>
      <patternFill patternType="solid">
        <fgColor rgb="FFF4F4F2"/>
        <bgColor indexed="64"/>
      </patternFill>
    </fill>
    <fill>
      <patternFill patternType="solid">
        <fgColor rgb="FF682628"/>
        <bgColor indexed="64"/>
      </patternFill>
    </fill>
    <fill>
      <patternFill patternType="solid">
        <fgColor rgb="FFB8B2B0"/>
        <bgColor indexed="64"/>
      </patternFill>
    </fill>
  </fills>
  <borders count="39">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bottom style="thin">
        <color theme="0" tint="-0.14999847407452621"/>
      </bottom>
      <diagonal/>
    </border>
    <border>
      <left/>
      <right/>
      <top style="thin">
        <color theme="0" tint="-0.14999847407452621"/>
      </top>
      <bottom style="thin">
        <color theme="0" tint="-0.14999847407452621"/>
      </bottom>
      <diagonal/>
    </border>
    <border>
      <left style="thin">
        <color rgb="FFB8B2B0"/>
      </left>
      <right style="thin">
        <color rgb="FFB8B2B0"/>
      </right>
      <top style="thin">
        <color rgb="FFB8B2B0"/>
      </top>
      <bottom style="thin">
        <color rgb="FFB8B2B0"/>
      </bottom>
      <diagonal/>
    </border>
    <border>
      <left/>
      <right style="thin">
        <color rgb="FFB8B2B0"/>
      </right>
      <top style="thin">
        <color rgb="FFB8B2B0"/>
      </top>
      <bottom style="thin">
        <color rgb="FFB8B2B0"/>
      </bottom>
      <diagonal/>
    </border>
    <border>
      <left/>
      <right style="thin">
        <color rgb="FFB8B2B0"/>
      </right>
      <top/>
      <bottom style="thin">
        <color rgb="FFB8B2B0"/>
      </bottom>
      <diagonal/>
    </border>
    <border>
      <left style="thin">
        <color rgb="FFB8B2B0"/>
      </left>
      <right style="thin">
        <color rgb="FFB8B2B0"/>
      </right>
      <top/>
      <bottom style="thin">
        <color rgb="FFB8B2B0"/>
      </bottom>
      <diagonal/>
    </border>
    <border>
      <left style="thin">
        <color rgb="FF351314"/>
      </left>
      <right style="thin">
        <color rgb="FF351314"/>
      </right>
      <top style="thin">
        <color rgb="FF351314"/>
      </top>
      <bottom style="thin">
        <color rgb="FF351314"/>
      </bottom>
      <diagonal/>
    </border>
    <border>
      <left style="thin">
        <color rgb="FFDDD9D9"/>
      </left>
      <right/>
      <top style="thin">
        <color rgb="FFDDD9D9"/>
      </top>
      <bottom/>
      <diagonal/>
    </border>
    <border>
      <left/>
      <right/>
      <top style="thin">
        <color rgb="FFDDD9D9"/>
      </top>
      <bottom/>
      <diagonal/>
    </border>
    <border>
      <left/>
      <right style="thin">
        <color rgb="FFDDD9D9"/>
      </right>
      <top style="thin">
        <color rgb="FFDDD9D9"/>
      </top>
      <bottom/>
      <diagonal/>
    </border>
    <border>
      <left style="thin">
        <color rgb="FFDDD9D9"/>
      </left>
      <right/>
      <top/>
      <bottom/>
      <diagonal/>
    </border>
    <border>
      <left/>
      <right style="thin">
        <color rgb="FFDDD9D9"/>
      </right>
      <top/>
      <bottom/>
      <diagonal/>
    </border>
    <border>
      <left style="double">
        <color rgb="FF968D8A"/>
      </left>
      <right/>
      <top style="double">
        <color rgb="FF968D8A"/>
      </top>
      <bottom/>
      <diagonal/>
    </border>
    <border>
      <left/>
      <right/>
      <top style="double">
        <color rgb="FF968D8A"/>
      </top>
      <bottom/>
      <diagonal/>
    </border>
    <border>
      <left/>
      <right style="double">
        <color rgb="FF968D8A"/>
      </right>
      <top style="double">
        <color rgb="FF968D8A"/>
      </top>
      <bottom/>
      <diagonal/>
    </border>
    <border>
      <left style="double">
        <color rgb="FF968D8A"/>
      </left>
      <right/>
      <top/>
      <bottom/>
      <diagonal/>
    </border>
    <border>
      <left/>
      <right style="double">
        <color rgb="FF968D8A"/>
      </right>
      <top/>
      <bottom/>
      <diagonal/>
    </border>
    <border>
      <left style="double">
        <color rgb="FF968D8A"/>
      </left>
      <right/>
      <top/>
      <bottom style="double">
        <color rgb="FF968D8A"/>
      </bottom>
      <diagonal/>
    </border>
    <border>
      <left/>
      <right/>
      <top/>
      <bottom style="double">
        <color rgb="FF968D8A"/>
      </bottom>
      <diagonal/>
    </border>
    <border>
      <left/>
      <right style="double">
        <color rgb="FF968D8A"/>
      </right>
      <top/>
      <bottom style="double">
        <color rgb="FF968D8A"/>
      </bottom>
      <diagonal/>
    </border>
    <border>
      <left style="thin">
        <color rgb="FFDDD9D9"/>
      </left>
      <right/>
      <top/>
      <bottom style="thin">
        <color rgb="FFDDD9D9"/>
      </bottom>
      <diagonal/>
    </border>
    <border>
      <left/>
      <right/>
      <top/>
      <bottom style="thin">
        <color rgb="FFDDD9D9"/>
      </bottom>
      <diagonal/>
    </border>
    <border>
      <left/>
      <right style="thin">
        <color rgb="FFDDD9D9"/>
      </right>
      <top/>
      <bottom style="thin">
        <color rgb="FFDDD9D9"/>
      </bottom>
      <diagonal/>
    </border>
    <border>
      <left style="thin">
        <color rgb="FFB8B2B0"/>
      </left>
      <right/>
      <top style="thin">
        <color rgb="FFB8B2B0"/>
      </top>
      <bottom/>
      <diagonal/>
    </border>
    <border>
      <left/>
      <right/>
      <top style="thin">
        <color rgb="FFB8B2B0"/>
      </top>
      <bottom/>
      <diagonal/>
    </border>
    <border>
      <left/>
      <right style="thin">
        <color rgb="FFB8B2B0"/>
      </right>
      <top style="thin">
        <color rgb="FFB8B2B0"/>
      </top>
      <bottom/>
      <diagonal/>
    </border>
    <border>
      <left style="thin">
        <color rgb="FFB8B2B0"/>
      </left>
      <right/>
      <top/>
      <bottom/>
      <diagonal/>
    </border>
    <border>
      <left/>
      <right style="thin">
        <color rgb="FFB8B2B0"/>
      </right>
      <top/>
      <bottom/>
      <diagonal/>
    </border>
    <border>
      <left style="thin">
        <color rgb="FFB8B2B0"/>
      </left>
      <right/>
      <top/>
      <bottom style="thin">
        <color rgb="FFB8B2B0"/>
      </bottom>
      <diagonal/>
    </border>
    <border>
      <left/>
      <right/>
      <top/>
      <bottom style="thin">
        <color rgb="FFB8B2B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1" fillId="0" borderId="0" applyNumberFormat="0" applyFill="0" applyBorder="0" applyAlignment="0" applyProtection="0"/>
    <xf numFmtId="0" fontId="6" fillId="0" borderId="0">
      <alignment horizontal="center" vertical="center" wrapText="1"/>
    </xf>
    <xf numFmtId="164" fontId="6" fillId="0" borderId="0" applyFont="0" applyFill="0" applyBorder="0" applyAlignment="0" applyProtection="0"/>
    <xf numFmtId="0" fontId="18" fillId="0" borderId="0"/>
  </cellStyleXfs>
  <cellXfs count="125">
    <xf numFmtId="0" fontId="0" fillId="0" borderId="0" xfId="0"/>
    <xf numFmtId="0" fontId="2" fillId="2" borderId="0" xfId="0" applyFont="1" applyFill="1" applyBorder="1" applyAlignment="1">
      <alignment horizontal="left" vertical="center" wrapText="1"/>
    </xf>
    <xf numFmtId="0" fontId="2" fillId="0" borderId="0" xfId="0" applyFont="1"/>
    <xf numFmtId="0" fontId="3" fillId="0" borderId="0" xfId="0" applyFont="1" applyAlignment="1">
      <alignment vertical="top" wrapText="1"/>
    </xf>
    <xf numFmtId="0" fontId="2" fillId="0" borderId="0" xfId="0" applyFont="1" applyAlignment="1">
      <alignment wrapText="1"/>
    </xf>
    <xf numFmtId="0" fontId="2" fillId="0" borderId="0" xfId="0" applyFont="1" applyAlignment="1">
      <alignment vertical="top" wrapText="1"/>
    </xf>
    <xf numFmtId="0" fontId="6" fillId="0" borderId="0" xfId="2">
      <alignment horizontal="center" vertical="center" wrapText="1"/>
    </xf>
    <xf numFmtId="0" fontId="7" fillId="0" borderId="1" xfId="2" applyFont="1" applyBorder="1">
      <alignment horizontal="center" vertical="center" wrapText="1"/>
    </xf>
    <xf numFmtId="0" fontId="10" fillId="0" borderId="1" xfId="2" applyFont="1" applyBorder="1" applyAlignment="1">
      <alignment horizontal="center" vertical="center" wrapText="1"/>
    </xf>
    <xf numFmtId="0" fontId="9" fillId="0" borderId="1" xfId="2" applyFont="1" applyBorder="1" applyAlignment="1">
      <alignment horizontal="center" vertical="center" wrapText="1"/>
    </xf>
    <xf numFmtId="0" fontId="8" fillId="0" borderId="1" xfId="2" applyFont="1" applyBorder="1" applyAlignment="1">
      <alignment horizontal="center" vertical="center" wrapText="1"/>
    </xf>
    <xf numFmtId="0" fontId="10" fillId="0" borderId="1" xfId="2" applyNumberFormat="1" applyFont="1" applyBorder="1" applyAlignment="1" applyProtection="1">
      <alignment horizontal="center" vertical="center" wrapText="1"/>
      <protection locked="0"/>
    </xf>
    <xf numFmtId="15" fontId="7" fillId="0" borderId="1" xfId="2" applyNumberFormat="1" applyFont="1" applyBorder="1">
      <alignment horizontal="center" vertical="center" wrapText="1"/>
    </xf>
    <xf numFmtId="0" fontId="12" fillId="3" borderId="0" xfId="2" applyFont="1" applyFill="1" applyBorder="1" applyAlignment="1">
      <alignment vertical="center" wrapText="1"/>
    </xf>
    <xf numFmtId="0" fontId="7" fillId="0" borderId="0" xfId="2" applyFont="1" applyBorder="1">
      <alignment horizontal="center" vertical="center" wrapText="1"/>
    </xf>
    <xf numFmtId="0" fontId="12" fillId="2" borderId="0" xfId="2" applyFont="1" applyFill="1" applyBorder="1" applyAlignment="1">
      <alignment horizontal="center" vertical="top" wrapText="1"/>
    </xf>
    <xf numFmtId="0" fontId="12" fillId="2" borderId="0" xfId="2" applyFont="1" applyFill="1" applyBorder="1">
      <alignment horizontal="center" vertical="center" wrapText="1"/>
    </xf>
    <xf numFmtId="0" fontId="6" fillId="4" borderId="0" xfId="2" applyFill="1" applyAlignment="1">
      <alignment horizontal="left" vertical="center"/>
    </xf>
    <xf numFmtId="0" fontId="16" fillId="2" borderId="3" xfId="2" applyFont="1" applyFill="1" applyBorder="1" applyAlignment="1">
      <alignment horizontal="center" vertical="center" wrapText="1"/>
    </xf>
    <xf numFmtId="0" fontId="19" fillId="5" borderId="0" xfId="4" applyFont="1" applyFill="1" applyBorder="1" applyAlignment="1" applyProtection="1">
      <alignment horizontal="center" vertical="center"/>
    </xf>
    <xf numFmtId="0" fontId="20" fillId="5" borderId="0" xfId="4" applyFont="1" applyFill="1" applyBorder="1" applyAlignment="1" applyProtection="1">
      <alignment vertical="center"/>
    </xf>
    <xf numFmtId="0" fontId="7" fillId="5" borderId="0" xfId="2" applyFont="1" applyFill="1" applyBorder="1">
      <alignment horizontal="center" vertical="center" wrapText="1"/>
    </xf>
    <xf numFmtId="0" fontId="8" fillId="5" borderId="0" xfId="2" applyFont="1" applyFill="1" applyBorder="1" applyAlignment="1">
      <alignment horizontal="center" vertical="center" wrapText="1"/>
    </xf>
    <xf numFmtId="0" fontId="12" fillId="5" borderId="0" xfId="2" applyFont="1" applyFill="1" applyBorder="1" applyAlignment="1">
      <alignment horizontal="center" vertical="top" wrapText="1"/>
    </xf>
    <xf numFmtId="0" fontId="13" fillId="5" borderId="0" xfId="2" applyFont="1" applyFill="1" applyBorder="1" applyAlignment="1">
      <alignment horizontal="left" vertical="top" wrapText="1"/>
    </xf>
    <xf numFmtId="0" fontId="12" fillId="5" borderId="0" xfId="2" applyFont="1" applyFill="1" applyBorder="1">
      <alignment horizontal="center" vertical="center" wrapText="1"/>
    </xf>
    <xf numFmtId="0" fontId="15" fillId="5" borderId="0" xfId="0" applyFont="1" applyFill="1" applyBorder="1" applyAlignment="1">
      <alignment vertical="center"/>
    </xf>
    <xf numFmtId="0" fontId="12" fillId="5" borderId="0" xfId="2" applyFont="1" applyFill="1" applyBorder="1" applyAlignment="1">
      <alignment vertical="center" wrapText="1"/>
    </xf>
    <xf numFmtId="15" fontId="11" fillId="5" borderId="0" xfId="2" applyNumberFormat="1" applyFont="1" applyFill="1" applyBorder="1" applyAlignment="1" applyProtection="1">
      <alignment horizontal="center" vertical="center" wrapText="1"/>
      <protection locked="0"/>
    </xf>
    <xf numFmtId="15" fontId="8" fillId="5" borderId="0" xfId="2" applyNumberFormat="1" applyFont="1" applyFill="1" applyBorder="1" applyAlignment="1" applyProtection="1">
      <protection locked="0"/>
    </xf>
    <xf numFmtId="0" fontId="14" fillId="5" borderId="0" xfId="0" applyFont="1" applyFill="1" applyBorder="1" applyAlignment="1">
      <alignment vertical="center"/>
    </xf>
    <xf numFmtId="0" fontId="16" fillId="5" borderId="0" xfId="2" applyFont="1" applyFill="1" applyBorder="1" applyAlignment="1">
      <alignment horizontal="center" vertical="center" wrapText="1"/>
    </xf>
    <xf numFmtId="0" fontId="10" fillId="5" borderId="0" xfId="2" applyNumberFormat="1" applyFont="1" applyFill="1" applyBorder="1" applyAlignment="1" applyProtection="1">
      <alignment horizontal="center" vertical="center" wrapText="1"/>
      <protection locked="0"/>
    </xf>
    <xf numFmtId="0" fontId="10" fillId="5" borderId="0" xfId="2" applyFont="1" applyFill="1" applyBorder="1" applyAlignment="1">
      <alignment horizontal="center" vertical="center" wrapText="1"/>
    </xf>
    <xf numFmtId="0" fontId="7" fillId="5" borderId="3" xfId="2" applyFont="1" applyFill="1" applyBorder="1">
      <alignment horizontal="center" vertical="center" wrapText="1"/>
    </xf>
    <xf numFmtId="0" fontId="9" fillId="5" borderId="3" xfId="2" applyFont="1" applyFill="1" applyBorder="1" applyAlignment="1">
      <alignment horizontal="center" vertical="center" wrapText="1"/>
    </xf>
    <xf numFmtId="15" fontId="7" fillId="5" borderId="3" xfId="2" applyNumberFormat="1" applyFont="1" applyFill="1" applyBorder="1">
      <alignment horizontal="center" vertical="center" wrapText="1"/>
    </xf>
    <xf numFmtId="15" fontId="11" fillId="5" borderId="0" xfId="2" applyNumberFormat="1" applyFont="1" applyFill="1" applyBorder="1" applyAlignment="1" applyProtection="1">
      <alignment horizontal="center" vertical="center"/>
      <protection locked="0"/>
    </xf>
    <xf numFmtId="15" fontId="7" fillId="5" borderId="0" xfId="2" applyNumberFormat="1" applyFont="1" applyFill="1" applyBorder="1">
      <alignment horizontal="center" vertical="center" wrapText="1"/>
    </xf>
    <xf numFmtId="0" fontId="7" fillId="5" borderId="0" xfId="2" applyFont="1" applyFill="1" applyBorder="1" applyAlignment="1" applyProtection="1">
      <alignment horizontal="left" vertical="center"/>
      <protection locked="0"/>
    </xf>
    <xf numFmtId="15" fontId="9" fillId="5" borderId="0" xfId="2" applyNumberFormat="1" applyFont="1" applyFill="1" applyBorder="1" applyAlignment="1" applyProtection="1">
      <alignment horizontal="center" vertical="top" wrapText="1"/>
      <protection locked="0"/>
    </xf>
    <xf numFmtId="15" fontId="12" fillId="5" borderId="0" xfId="2" applyNumberFormat="1" applyFont="1" applyFill="1" applyBorder="1" applyAlignment="1">
      <alignment vertical="center" wrapText="1"/>
    </xf>
    <xf numFmtId="0" fontId="22" fillId="0" borderId="6" xfId="2" applyFont="1" applyBorder="1" applyAlignment="1" applyProtection="1">
      <alignment horizontal="center" vertical="center" wrapText="1"/>
      <protection locked="0"/>
    </xf>
    <xf numFmtId="15" fontId="24" fillId="0" borderId="6" xfId="2" applyNumberFormat="1" applyFont="1" applyBorder="1" applyAlignment="1" applyProtection="1">
      <alignment horizontal="center" vertical="center" wrapText="1"/>
      <protection locked="0"/>
    </xf>
    <xf numFmtId="0" fontId="24" fillId="0" borderId="6" xfId="2" applyFont="1" applyBorder="1" applyAlignment="1">
      <alignment horizontal="left" vertical="center" wrapText="1"/>
    </xf>
    <xf numFmtId="0" fontId="22" fillId="0" borderId="6" xfId="2" applyFont="1" applyBorder="1" applyAlignment="1">
      <alignment horizontal="center" vertical="center" wrapText="1"/>
    </xf>
    <xf numFmtId="0" fontId="24" fillId="0" borderId="6" xfId="2" applyFont="1" applyBorder="1" applyAlignment="1" applyProtection="1">
      <alignment vertical="center" wrapText="1"/>
      <protection locked="0"/>
    </xf>
    <xf numFmtId="0" fontId="24" fillId="0" borderId="6" xfId="2" applyFont="1" applyBorder="1" applyAlignment="1" applyProtection="1">
      <alignment horizontal="center" vertical="center" wrapText="1"/>
      <protection locked="0"/>
    </xf>
    <xf numFmtId="0" fontId="24" fillId="0" borderId="9" xfId="2" applyNumberFormat="1" applyFont="1" applyBorder="1" applyAlignment="1" applyProtection="1">
      <alignment horizontal="left" vertical="center" wrapText="1"/>
      <protection locked="0"/>
    </xf>
    <xf numFmtId="0" fontId="22" fillId="0" borderId="9" xfId="2" applyNumberFormat="1" applyFont="1" applyBorder="1" applyAlignment="1" applyProtection="1">
      <alignment horizontal="center" vertical="center" wrapText="1"/>
      <protection locked="0"/>
    </xf>
    <xf numFmtId="0" fontId="24" fillId="0" borderId="9" xfId="2" applyNumberFormat="1" applyFont="1" applyBorder="1" applyAlignment="1" applyProtection="1">
      <alignment horizontal="center" vertical="center" wrapText="1"/>
      <protection locked="0"/>
    </xf>
    <xf numFmtId="15" fontId="24" fillId="0" borderId="9" xfId="2" applyNumberFormat="1" applyFont="1" applyBorder="1" applyAlignment="1" applyProtection="1">
      <alignment horizontal="center" vertical="center" wrapText="1"/>
      <protection locked="0"/>
    </xf>
    <xf numFmtId="15" fontId="13" fillId="5" borderId="0" xfId="2" applyNumberFormat="1" applyFont="1" applyFill="1" applyBorder="1" applyAlignment="1">
      <alignment vertical="top" wrapText="1"/>
    </xf>
    <xf numFmtId="0" fontId="4" fillId="5" borderId="0" xfId="0" applyFont="1" applyFill="1" applyAlignment="1">
      <alignment horizontal="center" vertical="center"/>
    </xf>
    <xf numFmtId="0" fontId="0" fillId="5" borderId="11" xfId="0" applyFill="1" applyBorder="1"/>
    <xf numFmtId="0" fontId="0" fillId="5" borderId="12" xfId="0" applyFill="1" applyBorder="1"/>
    <xf numFmtId="0" fontId="0" fillId="5" borderId="13" xfId="0" applyFill="1" applyBorder="1"/>
    <xf numFmtId="0" fontId="0" fillId="5" borderId="14" xfId="0" applyFill="1" applyBorder="1"/>
    <xf numFmtId="0" fontId="0" fillId="5" borderId="0" xfId="0" applyFill="1" applyBorder="1"/>
    <xf numFmtId="0" fontId="0" fillId="5" borderId="15" xfId="0" applyFill="1" applyBorder="1"/>
    <xf numFmtId="0" fontId="0" fillId="2" borderId="16" xfId="0" applyFill="1" applyBorder="1"/>
    <xf numFmtId="0" fontId="0" fillId="2" borderId="17" xfId="0" applyFill="1" applyBorder="1"/>
    <xf numFmtId="0" fontId="0" fillId="2" borderId="18" xfId="0" applyFill="1" applyBorder="1"/>
    <xf numFmtId="0" fontId="0" fillId="2" borderId="19" xfId="0" applyFill="1" applyBorder="1"/>
    <xf numFmtId="0" fontId="26" fillId="2" borderId="0" xfId="0" applyFont="1" applyFill="1" applyBorder="1" applyAlignment="1">
      <alignment horizontal="center" wrapText="1"/>
    </xf>
    <xf numFmtId="0" fontId="2" fillId="2" borderId="20" xfId="0" applyFont="1" applyFill="1" applyBorder="1"/>
    <xf numFmtId="0" fontId="3"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3" fillId="2" borderId="0" xfId="0" applyFont="1" applyFill="1" applyBorder="1" applyAlignment="1">
      <alignment vertical="center" wrapText="1"/>
    </xf>
    <xf numFmtId="0" fontId="0" fillId="2" borderId="0" xfId="0" applyFill="1" applyBorder="1" applyAlignment="1">
      <alignment vertical="center" wrapText="1"/>
    </xf>
    <xf numFmtId="0" fontId="2" fillId="2" borderId="0" xfId="0" applyFont="1" applyFill="1" applyBorder="1" applyAlignment="1">
      <alignment wrapText="1"/>
    </xf>
    <xf numFmtId="0" fontId="28" fillId="2" borderId="0" xfId="0" applyFont="1" applyFill="1" applyBorder="1" applyAlignment="1">
      <alignment horizontal="left" vertical="center" wrapText="1"/>
    </xf>
    <xf numFmtId="0" fontId="5" fillId="2" borderId="0" xfId="1" applyFont="1" applyFill="1" applyBorder="1" applyAlignment="1">
      <alignment vertical="center" wrapText="1"/>
    </xf>
    <xf numFmtId="0" fontId="2" fillId="2" borderId="0" xfId="0" applyFont="1" applyFill="1" applyBorder="1" applyAlignment="1">
      <alignment vertical="center" wrapText="1"/>
    </xf>
    <xf numFmtId="0" fontId="29" fillId="2" borderId="0" xfId="0" applyFont="1" applyFill="1" applyBorder="1" applyAlignment="1">
      <alignment vertical="center" wrapText="1"/>
    </xf>
    <xf numFmtId="0" fontId="3" fillId="2" borderId="0" xfId="0" applyFont="1" applyFill="1" applyBorder="1" applyAlignment="1">
      <alignment vertical="center" wrapText="1"/>
    </xf>
    <xf numFmtId="0" fontId="0" fillId="2" borderId="21" xfId="0" applyFill="1" applyBorder="1"/>
    <xf numFmtId="0" fontId="2" fillId="2" borderId="23" xfId="0" applyFont="1" applyFill="1" applyBorder="1"/>
    <xf numFmtId="0" fontId="3" fillId="5" borderId="0" xfId="0" applyFont="1" applyFill="1" applyBorder="1" applyAlignment="1">
      <alignment vertical="center" wrapText="1"/>
    </xf>
    <xf numFmtId="0" fontId="2" fillId="5" borderId="0" xfId="0" applyFont="1" applyFill="1" applyBorder="1"/>
    <xf numFmtId="0" fontId="0" fillId="5" borderId="24" xfId="0" applyFill="1" applyBorder="1"/>
    <xf numFmtId="0" fontId="0" fillId="5" borderId="25" xfId="0" applyFill="1" applyBorder="1"/>
    <xf numFmtId="0" fontId="3" fillId="5" borderId="25" xfId="0" applyFont="1" applyFill="1" applyBorder="1" applyAlignment="1">
      <alignment vertical="center" wrapText="1"/>
    </xf>
    <xf numFmtId="0" fontId="2" fillId="5" borderId="25" xfId="0" applyFont="1" applyFill="1" applyBorder="1"/>
    <xf numFmtId="0" fontId="0" fillId="5" borderId="26" xfId="0" applyFill="1" applyBorder="1"/>
    <xf numFmtId="0" fontId="29" fillId="0" borderId="0" xfId="0" applyFont="1" applyFill="1" applyBorder="1" applyAlignment="1">
      <alignment vertical="center" wrapText="1"/>
    </xf>
    <xf numFmtId="0" fontId="2" fillId="0" borderId="0" xfId="0" applyFont="1" applyFill="1" applyBorder="1"/>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4" fillId="2" borderId="6" xfId="2" applyFont="1" applyFill="1" applyBorder="1" applyAlignment="1" applyProtection="1">
      <alignment horizontal="center" vertical="center" wrapText="1"/>
      <protection locked="0"/>
    </xf>
    <xf numFmtId="0" fontId="2" fillId="5" borderId="27" xfId="0" applyFont="1" applyFill="1" applyBorder="1" applyAlignment="1">
      <alignment wrapText="1"/>
    </xf>
    <xf numFmtId="0" fontId="2" fillId="5" borderId="28" xfId="0" applyFont="1" applyFill="1" applyBorder="1" applyAlignment="1">
      <alignment wrapText="1"/>
    </xf>
    <xf numFmtId="0" fontId="2" fillId="5" borderId="29" xfId="0" applyFont="1" applyFill="1" applyBorder="1" applyAlignment="1">
      <alignment wrapText="1"/>
    </xf>
    <xf numFmtId="0" fontId="2" fillId="5" borderId="30" xfId="0" applyFont="1" applyFill="1" applyBorder="1" applyAlignment="1">
      <alignment wrapText="1"/>
    </xf>
    <xf numFmtId="0" fontId="2" fillId="5" borderId="31" xfId="0" applyFont="1" applyFill="1" applyBorder="1" applyAlignment="1">
      <alignment wrapText="1"/>
    </xf>
    <xf numFmtId="0" fontId="34" fillId="0" borderId="0" xfId="0" applyFont="1" applyAlignment="1">
      <alignment wrapText="1"/>
    </xf>
    <xf numFmtId="0" fontId="34" fillId="5" borderId="30" xfId="0" applyFont="1" applyFill="1" applyBorder="1" applyAlignment="1">
      <alignment wrapText="1"/>
    </xf>
    <xf numFmtId="0" fontId="34" fillId="5" borderId="0" xfId="0" applyFont="1" applyFill="1" applyBorder="1" applyAlignment="1">
      <alignment wrapText="1"/>
    </xf>
    <xf numFmtId="0" fontId="34" fillId="5" borderId="31" xfId="0" applyFont="1" applyFill="1" applyBorder="1" applyAlignment="1">
      <alignment wrapText="1"/>
    </xf>
    <xf numFmtId="0" fontId="34" fillId="5" borderId="32" xfId="0" applyFont="1" applyFill="1" applyBorder="1" applyAlignment="1">
      <alignment wrapText="1"/>
    </xf>
    <xf numFmtId="0" fontId="34" fillId="5" borderId="33" xfId="0" applyFont="1" applyFill="1" applyBorder="1" applyAlignment="1">
      <alignment wrapText="1"/>
    </xf>
    <xf numFmtId="0" fontId="36" fillId="5" borderId="33" xfId="0" applyFont="1" applyFill="1" applyBorder="1" applyAlignment="1">
      <alignment wrapText="1"/>
    </xf>
    <xf numFmtId="0" fontId="36" fillId="5" borderId="8" xfId="0" applyFont="1" applyFill="1" applyBorder="1" applyAlignment="1">
      <alignment wrapText="1"/>
    </xf>
    <xf numFmtId="0" fontId="17" fillId="5" borderId="0" xfId="2" applyFont="1" applyFill="1" applyBorder="1" applyAlignment="1" applyProtection="1">
      <alignment horizontal="center" textRotation="90" wrapText="1"/>
      <protection locked="0"/>
    </xf>
    <xf numFmtId="0" fontId="17" fillId="2" borderId="1" xfId="2" applyFont="1" applyFill="1" applyBorder="1" applyAlignment="1" applyProtection="1">
      <alignment horizontal="center" textRotation="90" wrapText="1"/>
      <protection locked="0"/>
    </xf>
    <xf numFmtId="0" fontId="37" fillId="2" borderId="22" xfId="0" applyFont="1" applyFill="1" applyBorder="1" applyAlignment="1">
      <alignment vertical="center" wrapText="1"/>
    </xf>
    <xf numFmtId="0" fontId="37" fillId="0" borderId="0" xfId="0" applyFont="1" applyAlignment="1">
      <alignment horizontal="left" vertical="center" wrapText="1" indent="1"/>
    </xf>
    <xf numFmtId="0" fontId="21" fillId="6" borderId="10" xfId="4" applyFont="1" applyFill="1" applyBorder="1" applyAlignment="1" applyProtection="1">
      <alignment horizontal="center" vertical="center"/>
      <protection locked="0"/>
    </xf>
    <xf numFmtId="0" fontId="7" fillId="5" borderId="4" xfId="2" applyFont="1" applyFill="1" applyBorder="1">
      <alignment horizontal="center" vertical="center" wrapText="1"/>
    </xf>
    <xf numFmtId="0" fontId="7" fillId="0" borderId="2" xfId="2" applyFont="1" applyBorder="1">
      <alignment horizontal="center" vertical="center" wrapText="1"/>
    </xf>
    <xf numFmtId="0" fontId="24" fillId="7" borderId="34" xfId="2" applyFont="1" applyFill="1" applyBorder="1" applyAlignment="1">
      <alignment horizontal="center" vertical="center" wrapText="1"/>
    </xf>
    <xf numFmtId="0" fontId="24" fillId="7" borderId="36" xfId="2" applyNumberFormat="1" applyFont="1" applyFill="1" applyBorder="1" applyAlignment="1" applyProtection="1">
      <alignment horizontal="center" vertical="center" wrapText="1"/>
      <protection locked="0"/>
    </xf>
    <xf numFmtId="0" fontId="35" fillId="0" borderId="35" xfId="0" applyFont="1" applyBorder="1" applyAlignment="1">
      <alignment wrapText="1"/>
    </xf>
    <xf numFmtId="0" fontId="38" fillId="0" borderId="0" xfId="0" applyFont="1" applyAlignment="1">
      <alignment wrapText="1"/>
    </xf>
    <xf numFmtId="0" fontId="23" fillId="0" borderId="7" xfId="4" applyFont="1" applyFill="1" applyBorder="1" applyAlignment="1" applyProtection="1">
      <alignment horizontal="center" vertical="center"/>
      <protection locked="0"/>
    </xf>
    <xf numFmtId="0" fontId="39" fillId="0" borderId="0" xfId="0" applyFont="1" applyAlignment="1">
      <alignment horizontal="center" vertical="center" wrapText="1"/>
    </xf>
    <xf numFmtId="0" fontId="42" fillId="0" borderId="35" xfId="0" applyFont="1" applyBorder="1" applyAlignment="1">
      <alignment horizontal="center" vertical="center"/>
    </xf>
    <xf numFmtId="0" fontId="25" fillId="5" borderId="0" xfId="0" applyFont="1" applyFill="1" applyBorder="1" applyAlignment="1">
      <alignment horizontal="right" vertical="center"/>
    </xf>
    <xf numFmtId="15" fontId="21" fillId="6" borderId="35" xfId="2" applyNumberFormat="1" applyFont="1" applyFill="1" applyBorder="1" applyAlignment="1">
      <alignment horizontal="center" vertical="center" wrapText="1"/>
    </xf>
    <xf numFmtId="0" fontId="30" fillId="0" borderId="5" xfId="2" applyFont="1" applyBorder="1" applyAlignment="1">
      <alignment horizontal="left" vertical="center" wrapText="1"/>
    </xf>
    <xf numFmtId="0" fontId="30" fillId="0" borderId="2" xfId="2" applyFont="1" applyBorder="1" applyAlignment="1">
      <alignment horizontal="left" vertical="center" wrapText="1"/>
    </xf>
    <xf numFmtId="0" fontId="21" fillId="6" borderId="35" xfId="2" applyFont="1" applyFill="1" applyBorder="1" applyAlignment="1">
      <alignment horizontal="center" vertical="center" wrapText="1"/>
    </xf>
    <xf numFmtId="0" fontId="21" fillId="6" borderId="37" xfId="2" applyFont="1" applyFill="1" applyBorder="1" applyAlignment="1">
      <alignment horizontal="center" vertical="center" wrapText="1"/>
    </xf>
    <xf numFmtId="0" fontId="21" fillId="6" borderId="38" xfId="2" applyFont="1" applyFill="1" applyBorder="1" applyAlignment="1">
      <alignment horizontal="center" vertical="center" wrapText="1"/>
    </xf>
    <xf numFmtId="0" fontId="33" fillId="6" borderId="0" xfId="0" applyFont="1" applyFill="1" applyBorder="1" applyAlignment="1">
      <alignment horizontal="center" vertical="center" wrapText="1"/>
    </xf>
  </cellXfs>
  <cellStyles count="5">
    <cellStyle name="Currency 2" xfId="3"/>
    <cellStyle name="Hyperlink" xfId="1" builtinId="8"/>
    <cellStyle name="Normal" xfId="0" builtinId="0"/>
    <cellStyle name="Normal 2" xfId="2"/>
    <cellStyle name="Normal_NSFBUD" xfId="4"/>
  </cellStyles>
  <dxfs count="0"/>
  <tableStyles count="0" defaultTableStyle="TableStyleMedium2" defaultPivotStyle="PivotStyleLight16"/>
  <colors>
    <mruColors>
      <color rgb="FF682628"/>
      <color rgb="FF968D8A"/>
      <color rgb="FF00FF00"/>
      <color rgb="FFF4F4F2"/>
      <color rgb="FF351314"/>
      <color rgb="FF7FDB41"/>
      <color rgb="FFFBEF53"/>
      <color rgb="FFEA4242"/>
      <color rgb="FFA91313"/>
      <color rgb="FFA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2.png" Type="http://schemas.openxmlformats.org/officeDocument/2006/relationships/image"/>
</Relationships>

</file>

<file path=xl/drawings/_rels/drawing3.xml.rels><?xml version="1.0" encoding="UTF-8" standalone="no"?>
<Relationships xmlns="http://schemas.openxmlformats.org/package/2006/relationships">
<Relationship Id="rId1" Target="../media/image2.png" Type="http://schemas.openxmlformats.org/officeDocument/2006/relationships/image"/>
</Relationships>

</file>

<file path=xl/drawings/_rels/drawing4.xml.rels><?xml version="1.0" encoding="UTF-8" standalone="no"?>
<Relationships xmlns="http://schemas.openxmlformats.org/package/2006/relationships">
<Relationship Id="rId1" Target="../media/image2.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3</xdr:col>
      <xdr:colOff>76200</xdr:colOff>
      <xdr:row>9</xdr:row>
      <xdr:rowOff>123821</xdr:rowOff>
    </xdr:from>
    <xdr:to>
      <xdr:col>4</xdr:col>
      <xdr:colOff>47624</xdr:colOff>
      <xdr:row>29</xdr:row>
      <xdr:rowOff>390525</xdr:rowOff>
    </xdr:to>
    <xdr:sp macro="" textlink="">
      <xdr:nvSpPr>
        <xdr:cNvPr id="2" name="TextBox 1"/>
        <xdr:cNvSpPr txBox="1"/>
      </xdr:nvSpPr>
      <xdr:spPr>
        <a:xfrm>
          <a:off x="1409700" y="2800346"/>
          <a:ext cx="5895974" cy="693420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lang="en-US" sz="1100">
              <a:solidFill>
                <a:schemeClr val="dk1"/>
              </a:solidFill>
              <a:effectLst/>
              <a:latin typeface="+mn-lt"/>
              <a:ea typeface="+mn-ea"/>
              <a:cs typeface="+mn-cs"/>
            </a:rPr>
            <a:t>In planning the project scope it is a good idea to recognize all stakeholders that may be associated with your project. A project stakeholder is any person or organization that has a vested interest in a project’s operation or its outcome. For example, MUN, collaborating universities, associated faculty, funding sponsors, community groups, regulatory bodies, and graduate students could all be project stakeholders. By identifying all relevant stakeholders in advance, the context to which a stakeholder is associated with the project is established and project expectations can be agreed upon with the stakeholder in advance. Based on the nature of the stakeholder and their interest, special requirements may have to be taken into consideration when preparing the research proposal and planning project activities. For example, the involvement of an external entity (academic or industry) in research activities will require special contracts/agreements to be put in place prior to the commencement of project activities in order to protect the intellectual property (IP) rights of both parties.  </a:t>
          </a:r>
          <a:endParaRPr lang="en-CA" sz="1100">
            <a:solidFill>
              <a:schemeClr val="dk1"/>
            </a:solidFill>
            <a:effectLst/>
            <a:latin typeface="+mn-lt"/>
            <a:ea typeface="+mn-ea"/>
            <a:cs typeface="+mn-cs"/>
          </a:endParaRPr>
        </a:p>
        <a:p>
          <a:pPr>
            <a:lnSpc>
              <a:spcPct val="150000"/>
            </a:lnSpc>
          </a:pPr>
          <a:endParaRPr lang="en-US" sz="1100">
            <a:solidFill>
              <a:schemeClr val="dk1"/>
            </a:solidFill>
            <a:effectLst/>
            <a:latin typeface="+mn-lt"/>
            <a:ea typeface="+mn-ea"/>
            <a:cs typeface="+mn-cs"/>
          </a:endParaRPr>
        </a:p>
        <a:p>
          <a:pPr>
            <a:lnSpc>
              <a:spcPct val="150000"/>
            </a:lnSpc>
          </a:pPr>
          <a:r>
            <a:rPr lang="en-CA" sz="1100" baseline="0">
              <a:solidFill>
                <a:schemeClr val="dk1"/>
              </a:solidFill>
              <a:effectLst/>
              <a:latin typeface="+mn-lt"/>
              <a:ea typeface="+mn-ea"/>
              <a:cs typeface="+mn-cs"/>
            </a:rPr>
            <a:t>The </a:t>
          </a:r>
          <a:r>
            <a:rPr lang="en-CA" sz="1100" u="sng" baseline="0">
              <a:solidFill>
                <a:schemeClr val="dk1"/>
              </a:solidFill>
              <a:effectLst/>
              <a:latin typeface="+mn-lt"/>
              <a:ea typeface="+mn-ea"/>
              <a:cs typeface="+mn-cs"/>
            </a:rPr>
            <a:t>'Stakeholder Register Template</a:t>
          </a:r>
          <a:r>
            <a:rPr lang="en-CA" sz="1100" baseline="0">
              <a:solidFill>
                <a:schemeClr val="dk1"/>
              </a:solidFill>
              <a:effectLst/>
              <a:latin typeface="+mn-lt"/>
              <a:ea typeface="+mn-ea"/>
              <a:cs typeface="+mn-cs"/>
            </a:rPr>
            <a:t>' can be used to identify all project stakeholders, along with their project expectations, during the planning of a project. This Register should be re-visited regularly during the execution and monitoring of a project to ensure that all stakeholder are identified.</a:t>
          </a:r>
        </a:p>
        <a:p>
          <a:pPr>
            <a:lnSpc>
              <a:spcPct val="150000"/>
            </a:lnSpc>
          </a:pPr>
          <a:endParaRPr lang="en-CA" sz="1100" baseline="0">
            <a:solidFill>
              <a:schemeClr val="dk1"/>
            </a:solidFill>
            <a:effectLst/>
            <a:latin typeface="+mn-lt"/>
            <a:ea typeface="+mn-ea"/>
            <a:cs typeface="+mn-cs"/>
          </a:endParaRPr>
        </a:p>
        <a:p>
          <a:pPr marL="0" marR="0" lvl="0" indent="0" defTabSz="914400" eaLnBrk="1" fontAlgn="auto" latinLnBrk="0" hangingPunct="1">
            <a:lnSpc>
              <a:spcPct val="150000"/>
            </a:lnSpc>
            <a:spcBef>
              <a:spcPts val="0"/>
            </a:spcBef>
            <a:spcAft>
              <a:spcPts val="0"/>
            </a:spcAft>
            <a:buClrTx/>
            <a:buSzTx/>
            <a:buFontTx/>
            <a:buNone/>
            <a:tabLst/>
            <a:defRPr/>
          </a:pPr>
          <a:r>
            <a:rPr lang="en-CA" sz="1100" baseline="0">
              <a:solidFill>
                <a:schemeClr val="dk1"/>
              </a:solidFill>
              <a:effectLst/>
              <a:latin typeface="+mn-lt"/>
              <a:ea typeface="+mn-ea"/>
              <a:cs typeface="+mn-cs"/>
            </a:rPr>
            <a:t>The </a:t>
          </a:r>
          <a:r>
            <a:rPr lang="en-CA" sz="1100" u="sng" baseline="0">
              <a:solidFill>
                <a:schemeClr val="dk1"/>
              </a:solidFill>
              <a:effectLst/>
              <a:latin typeface="+mn-lt"/>
              <a:ea typeface="+mn-ea"/>
              <a:cs typeface="+mn-cs"/>
            </a:rPr>
            <a:t>'Stakeholder Communication Plan</a:t>
          </a:r>
          <a:r>
            <a:rPr lang="en-CA" sz="1100" baseline="0">
              <a:solidFill>
                <a:schemeClr val="dk1"/>
              </a:solidFill>
              <a:effectLst/>
              <a:latin typeface="+mn-lt"/>
              <a:ea typeface="+mn-ea"/>
              <a:cs typeface="+mn-cs"/>
            </a:rPr>
            <a:t>' template allows the researcher to plan the frequency and method of communication to all project stakeholders. For example, communication with stakeholders could be via telephone, email, formal report, meeting, etc.  This plan should be shared with project stakeholders to ensure buy-in and acceptance.  This plan should be re-visited regularly during the execution and monitoring of a project to ensure it is up-to-date.</a:t>
          </a:r>
        </a:p>
        <a:p>
          <a:pPr marL="0" marR="0" lvl="0" indent="0" defTabSz="914400" eaLnBrk="1" fontAlgn="auto" latinLnBrk="0" hangingPunct="1">
            <a:lnSpc>
              <a:spcPct val="150000"/>
            </a:lnSpc>
            <a:spcBef>
              <a:spcPts val="0"/>
            </a:spcBef>
            <a:spcAft>
              <a:spcPts val="0"/>
            </a:spcAft>
            <a:buClrTx/>
            <a:buSzTx/>
            <a:buFontTx/>
            <a:buNone/>
            <a:tabLst/>
            <a:defRPr/>
          </a:pPr>
          <a:endParaRPr lang="en-CA" sz="1100" baseline="0">
            <a:solidFill>
              <a:schemeClr val="dk1"/>
            </a:solidFill>
            <a:effectLst/>
            <a:latin typeface="+mn-lt"/>
            <a:ea typeface="+mn-ea"/>
            <a:cs typeface="+mn-cs"/>
          </a:endParaRPr>
        </a:p>
        <a:p>
          <a:pPr marL="0" marR="0" lvl="0" indent="0" defTabSz="914400" eaLnBrk="1" fontAlgn="auto" latinLnBrk="0" hangingPunct="1">
            <a:lnSpc>
              <a:spcPct val="150000"/>
            </a:lnSpc>
            <a:spcBef>
              <a:spcPts val="0"/>
            </a:spcBef>
            <a:spcAft>
              <a:spcPts val="0"/>
            </a:spcAft>
            <a:buClrTx/>
            <a:buSzTx/>
            <a:buFontTx/>
            <a:buNone/>
            <a:tabLst/>
            <a:defRPr/>
          </a:pPr>
          <a:r>
            <a:rPr lang="en-CA" sz="1100" baseline="0">
              <a:solidFill>
                <a:schemeClr val="dk1"/>
              </a:solidFill>
              <a:effectLst/>
              <a:latin typeface="+mn-lt"/>
              <a:ea typeface="+mn-ea"/>
              <a:cs typeface="+mn-cs"/>
            </a:rPr>
            <a:t>The </a:t>
          </a:r>
          <a:r>
            <a:rPr lang="en-CA" sz="1100" u="sng" baseline="0">
              <a:solidFill>
                <a:schemeClr val="dk1"/>
              </a:solidFill>
              <a:effectLst/>
              <a:latin typeface="+mn-lt"/>
              <a:ea typeface="+mn-ea"/>
              <a:cs typeface="+mn-cs"/>
            </a:rPr>
            <a:t>'Communication Log</a:t>
          </a:r>
          <a:r>
            <a:rPr lang="en-CA" sz="1100" baseline="0">
              <a:solidFill>
                <a:schemeClr val="dk1"/>
              </a:solidFill>
              <a:effectLst/>
              <a:latin typeface="+mn-lt"/>
              <a:ea typeface="+mn-ea"/>
              <a:cs typeface="+mn-cs"/>
            </a:rPr>
            <a:t>' template allows researchers to document communications with stakeholders. This can be useful in documenting feedback, identifying action items, identifying new project risk, or for report writing purposes.</a:t>
          </a:r>
          <a:endParaRPr lang="en-CA">
            <a:effectLst/>
          </a:endParaRPr>
        </a:p>
      </xdr:txBody>
    </xdr:sp>
    <xdr:clientData/>
  </xdr:twoCellAnchor>
  <xdr:twoCellAnchor>
    <xdr:from>
      <xdr:col>3</xdr:col>
      <xdr:colOff>304800</xdr:colOff>
      <xdr:row>8</xdr:row>
      <xdr:rowOff>171450</xdr:rowOff>
    </xdr:from>
    <xdr:to>
      <xdr:col>3</xdr:col>
      <xdr:colOff>5621215</xdr:colOff>
      <xdr:row>8</xdr:row>
      <xdr:rowOff>171450</xdr:rowOff>
    </xdr:to>
    <xdr:cxnSp macro="">
      <xdr:nvCxnSpPr>
        <xdr:cNvPr id="3" name="Straight Connector 2"/>
        <xdr:cNvCxnSpPr/>
      </xdr:nvCxnSpPr>
      <xdr:spPr>
        <a:xfrm>
          <a:off x="1638300" y="2609850"/>
          <a:ext cx="5316415" cy="0"/>
        </a:xfrm>
        <a:prstGeom prst="line">
          <a:avLst/>
        </a:prstGeom>
        <a:ln w="12700">
          <a:solidFill>
            <a:srgbClr val="968D8A"/>
          </a:solidFill>
          <a:prstDash val="solid"/>
        </a:ln>
      </xdr:spPr>
      <xdr:style>
        <a:lnRef idx="1">
          <a:schemeClr val="accent3"/>
        </a:lnRef>
        <a:fillRef idx="0">
          <a:schemeClr val="accent3"/>
        </a:fillRef>
        <a:effectRef idx="0">
          <a:schemeClr val="accent3"/>
        </a:effectRef>
        <a:fontRef idx="minor">
          <a:schemeClr val="tx1"/>
        </a:fontRef>
      </xdr:style>
    </xdr:cxnSp>
    <xdr:clientData/>
  </xdr:twoCellAnchor>
  <xdr:twoCellAnchor editAs="oneCell">
    <xdr:from>
      <xdr:col>1</xdr:col>
      <xdr:colOff>285750</xdr:colOff>
      <xdr:row>2</xdr:row>
      <xdr:rowOff>114300</xdr:rowOff>
    </xdr:from>
    <xdr:to>
      <xdr:col>3</xdr:col>
      <xdr:colOff>466725</xdr:colOff>
      <xdr:row>3</xdr:row>
      <xdr:rowOff>593992</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 y="600075"/>
          <a:ext cx="1209675" cy="670192"/>
        </a:xfrm>
        <a:prstGeom prst="rect">
          <a:avLst/>
        </a:prstGeom>
      </xdr:spPr>
    </xdr:pic>
    <xdr:clientData/>
  </xdr:twoCellAnchor>
  <xdr:twoCellAnchor>
    <xdr:from>
      <xdr:col>3</xdr:col>
      <xdr:colOff>495299</xdr:colOff>
      <xdr:row>1</xdr:row>
      <xdr:rowOff>85724</xdr:rowOff>
    </xdr:from>
    <xdr:to>
      <xdr:col>3</xdr:col>
      <xdr:colOff>4400550</xdr:colOff>
      <xdr:row>4</xdr:row>
      <xdr:rowOff>38100</xdr:rowOff>
    </xdr:to>
    <xdr:sp macro="" textlink="">
      <xdr:nvSpPr>
        <xdr:cNvPr id="5" name="TextBox 4"/>
        <xdr:cNvSpPr txBox="1"/>
      </xdr:nvSpPr>
      <xdr:spPr>
        <a:xfrm>
          <a:off x="1828799" y="380999"/>
          <a:ext cx="3905251" cy="1076326"/>
        </a:xfrm>
        <a:prstGeom prst="rect">
          <a:avLst/>
        </a:prstGeom>
        <a:solidFill>
          <a:srgbClr val="F4F4F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b="1" i="0" u="none" strike="noStrike">
            <a:solidFill>
              <a:srgbClr val="615957"/>
            </a:solidFill>
            <a:effectLst/>
            <a:latin typeface="Garamond" panose="02020404030301010803" pitchFamily="18" charset="0"/>
            <a:ea typeface="+mn-ea"/>
            <a:cs typeface="+mn-cs"/>
          </a:endParaRPr>
        </a:p>
        <a:p>
          <a:pPr algn="l"/>
          <a:r>
            <a:rPr lang="en-CA" sz="1100" b="1" i="0">
              <a:solidFill>
                <a:srgbClr val="968D8A"/>
              </a:solidFill>
              <a:effectLst/>
              <a:latin typeface="Garamond" panose="02020404030301010803" pitchFamily="18" charset="0"/>
              <a:ea typeface="+mn-ea"/>
              <a:cs typeface="+mn-cs"/>
            </a:rPr>
            <a:t>Research Project Management</a:t>
          </a:r>
        </a:p>
        <a:p>
          <a:pPr algn="l"/>
          <a:r>
            <a:rPr lang="en-CA" sz="1100" b="0" i="0">
              <a:solidFill>
                <a:srgbClr val="968D8A"/>
              </a:solidFill>
              <a:effectLst/>
              <a:latin typeface="Garamond" panose="02020404030301010803" pitchFamily="18" charset="0"/>
              <a:ea typeface="+mn-ea"/>
              <a:cs typeface="+mn-cs"/>
            </a:rPr>
            <a:t>Memorial University of Newfoundland</a:t>
          </a:r>
        </a:p>
        <a:p>
          <a:pPr algn="l"/>
          <a:r>
            <a:rPr lang="en-CA" sz="1100" b="0" i="0">
              <a:solidFill>
                <a:srgbClr val="968D8A"/>
              </a:solidFill>
              <a:effectLst/>
              <a:latin typeface="Garamond" panose="02020404030301010803" pitchFamily="18" charset="0"/>
              <a:ea typeface="+mn-ea"/>
              <a:cs typeface="+mn-cs"/>
            </a:rPr>
            <a:t>Bruneau Centre for Research and Innovation</a:t>
          </a:r>
          <a:br>
            <a:rPr lang="en-CA" sz="1100" b="0" i="0">
              <a:solidFill>
                <a:srgbClr val="968D8A"/>
              </a:solidFill>
              <a:effectLst/>
              <a:latin typeface="Garamond" panose="02020404030301010803" pitchFamily="18" charset="0"/>
              <a:ea typeface="+mn-ea"/>
              <a:cs typeface="+mn-cs"/>
            </a:rPr>
          </a:br>
          <a:r>
            <a:rPr lang="en-CA" sz="1100" b="0" i="0">
              <a:solidFill>
                <a:srgbClr val="968D8A"/>
              </a:solidFill>
              <a:effectLst/>
              <a:latin typeface="Garamond" panose="02020404030301010803" pitchFamily="18" charset="0"/>
              <a:ea typeface="+mn-ea"/>
              <a:cs typeface="+mn-cs"/>
            </a:rPr>
            <a:t>P.O. Box 4200</a:t>
          </a:r>
        </a:p>
        <a:p>
          <a:pPr algn="l"/>
          <a:r>
            <a:rPr lang="en-CA" sz="1100" b="0" i="0">
              <a:solidFill>
                <a:srgbClr val="968D8A"/>
              </a:solidFill>
              <a:effectLst/>
              <a:latin typeface="Garamond" panose="02020404030301010803" pitchFamily="18" charset="0"/>
              <a:ea typeface="+mn-ea"/>
              <a:cs typeface="+mn-cs"/>
            </a:rPr>
            <a:t>St. John's, NL. A1C 5S7</a:t>
          </a:r>
          <a:r>
            <a:rPr lang="en-CA" sz="1100" b="0" i="0">
              <a:solidFill>
                <a:srgbClr val="615957"/>
              </a:solidFill>
              <a:effectLst/>
              <a:latin typeface="+mn-lt"/>
              <a:ea typeface="+mn-ea"/>
              <a:cs typeface="+mn-cs"/>
            </a:rPr>
            <a:t/>
          </a:r>
          <a:br>
            <a:rPr lang="en-CA" sz="1100" b="0" i="0">
              <a:solidFill>
                <a:srgbClr val="615957"/>
              </a:solidFill>
              <a:effectLst/>
              <a:latin typeface="+mn-lt"/>
              <a:ea typeface="+mn-ea"/>
              <a:cs typeface="+mn-cs"/>
            </a:rPr>
          </a:br>
          <a:r>
            <a:rPr lang="en-CA" sz="1100" b="1" i="0">
              <a:solidFill>
                <a:srgbClr val="615957"/>
              </a:solidFill>
              <a:effectLst/>
              <a:latin typeface="+mn-lt"/>
              <a:ea typeface="+mn-ea"/>
              <a:cs typeface="+mn-cs"/>
            </a:rPr>
            <a:t> </a:t>
          </a:r>
          <a:endParaRPr lang="en-CA" sz="1100" b="0" i="0">
            <a:solidFill>
              <a:srgbClr val="615957"/>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119581</xdr:colOff>
      <xdr:row>1</xdr:row>
      <xdr:rowOff>82597</xdr:rowOff>
    </xdr:from>
    <xdr:to>
      <xdr:col>1</xdr:col>
      <xdr:colOff>1698059</xdr:colOff>
      <xdr:row>3</xdr:row>
      <xdr:rowOff>340172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131" y="225472"/>
          <a:ext cx="1578478" cy="867175"/>
        </a:xfrm>
        <a:prstGeom prst="rect">
          <a:avLst/>
        </a:prstGeom>
      </xdr:spPr>
    </xdr:pic>
    <xdr:clientData/>
  </xdr:twoCellAnchor>
  <xdr:twoCellAnchor>
    <xdr:from>
      <xdr:col>1</xdr:col>
      <xdr:colOff>1331894</xdr:colOff>
      <xdr:row>4</xdr:row>
      <xdr:rowOff>2826</xdr:rowOff>
    </xdr:from>
    <xdr:to>
      <xdr:col>2</xdr:col>
      <xdr:colOff>1047749</xdr:colOff>
      <xdr:row>4</xdr:row>
      <xdr:rowOff>2826</xdr:rowOff>
    </xdr:to>
    <xdr:cxnSp macro="">
      <xdr:nvCxnSpPr>
        <xdr:cNvPr id="3" name="Straight Connector 2"/>
        <xdr:cNvCxnSpPr/>
      </xdr:nvCxnSpPr>
      <xdr:spPr>
        <a:xfrm>
          <a:off x="1922444" y="1326801"/>
          <a:ext cx="3125805" cy="0"/>
        </a:xfrm>
        <a:prstGeom prst="line">
          <a:avLst/>
        </a:prstGeom>
        <a:ln w="12700">
          <a:solidFill>
            <a:srgbClr val="B8B2B0"/>
          </a:solidFill>
          <a:prstDash val="soli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xdr:col>
      <xdr:colOff>1823357</xdr:colOff>
      <xdr:row>1</xdr:row>
      <xdr:rowOff>268617</xdr:rowOff>
    </xdr:from>
    <xdr:to>
      <xdr:col>3</xdr:col>
      <xdr:colOff>4091</xdr:colOff>
      <xdr:row>3</xdr:row>
      <xdr:rowOff>452438</xdr:rowOff>
    </xdr:to>
    <xdr:sp macro="" textlink="">
      <xdr:nvSpPr>
        <xdr:cNvPr id="4" name="TextBox 3"/>
        <xdr:cNvSpPr txBox="1"/>
      </xdr:nvSpPr>
      <xdr:spPr>
        <a:xfrm>
          <a:off x="2413907" y="411492"/>
          <a:ext cx="5143509" cy="793421"/>
        </a:xfrm>
        <a:prstGeom prst="rect">
          <a:avLst/>
        </a:prstGeom>
        <a:solidFill>
          <a:srgbClr val="F4F4F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a:solidFill>
                <a:srgbClr val="351314"/>
              </a:solidFill>
              <a:latin typeface="Garamond" panose="02020404030301010803" pitchFamily="18" charset="0"/>
            </a:rPr>
            <a:t>Research Project Management                    </a:t>
          </a:r>
        </a:p>
        <a:p>
          <a:r>
            <a:rPr lang="en-CA" sz="1400">
              <a:solidFill>
                <a:srgbClr val="351314"/>
              </a:solidFill>
              <a:latin typeface="Garamond" panose="02020404030301010803" pitchFamily="18" charset="0"/>
            </a:rPr>
            <a:t>Tools and Templates                        </a:t>
          </a:r>
        </a:p>
        <a:p>
          <a:r>
            <a:rPr lang="en-US" sz="1400">
              <a:solidFill>
                <a:schemeClr val="dk1"/>
              </a:solidFill>
              <a:effectLst/>
              <a:latin typeface="Garamond" panose="02020404030301010803" pitchFamily="18" charset="0"/>
              <a:ea typeface="+mn-ea"/>
              <a:cs typeface="+mn-cs"/>
            </a:rPr>
            <a:t>https://research-tools.mun.ca/rpm/</a:t>
          </a:r>
          <a:endParaRPr lang="en-CA" sz="1400">
            <a:effectLst/>
            <a:latin typeface="Garamond" panose="02020404030301010803" pitchFamily="18" charset="0"/>
          </a:endParaRPr>
        </a:p>
      </xdr:txBody>
    </xdr:sp>
    <xdr:clientData/>
  </xdr:twoCellAnchor>
  <xdr:twoCellAnchor>
    <xdr:from>
      <xdr:col>1</xdr:col>
      <xdr:colOff>1166814</xdr:colOff>
      <xdr:row>3</xdr:row>
      <xdr:rowOff>530680</xdr:rowOff>
    </xdr:from>
    <xdr:to>
      <xdr:col>2</xdr:col>
      <xdr:colOff>1891393</xdr:colOff>
      <xdr:row>5</xdr:row>
      <xdr:rowOff>299357</xdr:rowOff>
    </xdr:to>
    <xdr:sp macro="" textlink="">
      <xdr:nvSpPr>
        <xdr:cNvPr id="5" name="TextBox 4"/>
        <xdr:cNvSpPr txBox="1"/>
      </xdr:nvSpPr>
      <xdr:spPr>
        <a:xfrm>
          <a:off x="1757364" y="1283155"/>
          <a:ext cx="4134529" cy="902152"/>
        </a:xfrm>
        <a:prstGeom prst="rect">
          <a:avLst/>
        </a:prstGeom>
        <a:solidFill>
          <a:srgbClr val="F4F4F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2200">
              <a:solidFill>
                <a:srgbClr val="682628"/>
              </a:solidFill>
              <a:latin typeface="Garamond" panose="02020404030301010803" pitchFamily="18" charset="0"/>
            </a:rPr>
            <a:t>Stakeholder Register Template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119581</xdr:colOff>
      <xdr:row>1</xdr:row>
      <xdr:rowOff>82597</xdr:rowOff>
    </xdr:from>
    <xdr:to>
      <xdr:col>1</xdr:col>
      <xdr:colOff>1698059</xdr:colOff>
      <xdr:row>3</xdr:row>
      <xdr:rowOff>340172</xdr:rowOff>
    </xdr:to>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938" y="545240"/>
          <a:ext cx="1578478" cy="869896"/>
        </a:xfrm>
        <a:prstGeom prst="rect">
          <a:avLst/>
        </a:prstGeom>
      </xdr:spPr>
    </xdr:pic>
    <xdr:clientData/>
  </xdr:twoCellAnchor>
  <xdr:twoCellAnchor>
    <xdr:from>
      <xdr:col>1</xdr:col>
      <xdr:colOff>1331894</xdr:colOff>
      <xdr:row>4</xdr:row>
      <xdr:rowOff>2826</xdr:rowOff>
    </xdr:from>
    <xdr:to>
      <xdr:col>2</xdr:col>
      <xdr:colOff>1047749</xdr:colOff>
      <xdr:row>4</xdr:row>
      <xdr:rowOff>2826</xdr:rowOff>
    </xdr:to>
    <xdr:cxnSp macro="">
      <xdr:nvCxnSpPr>
        <xdr:cNvPr id="12" name="Straight Connector 11"/>
        <xdr:cNvCxnSpPr/>
      </xdr:nvCxnSpPr>
      <xdr:spPr>
        <a:xfrm>
          <a:off x="2677300" y="1681607"/>
          <a:ext cx="3680637" cy="0"/>
        </a:xfrm>
        <a:prstGeom prst="line">
          <a:avLst/>
        </a:prstGeom>
        <a:ln w="12700">
          <a:solidFill>
            <a:srgbClr val="B8B2B0"/>
          </a:solidFill>
          <a:prstDash val="soli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xdr:col>
      <xdr:colOff>1823357</xdr:colOff>
      <xdr:row>1</xdr:row>
      <xdr:rowOff>268617</xdr:rowOff>
    </xdr:from>
    <xdr:to>
      <xdr:col>3</xdr:col>
      <xdr:colOff>4091</xdr:colOff>
      <xdr:row>3</xdr:row>
      <xdr:rowOff>452438</xdr:rowOff>
    </xdr:to>
    <xdr:sp macro="" textlink="">
      <xdr:nvSpPr>
        <xdr:cNvPr id="2" name="TextBox 1"/>
        <xdr:cNvSpPr txBox="1"/>
      </xdr:nvSpPr>
      <xdr:spPr>
        <a:xfrm>
          <a:off x="3265714" y="731260"/>
          <a:ext cx="5161198" cy="796142"/>
        </a:xfrm>
        <a:prstGeom prst="rect">
          <a:avLst/>
        </a:prstGeom>
        <a:solidFill>
          <a:srgbClr val="F4F4F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a:solidFill>
                <a:srgbClr val="351314"/>
              </a:solidFill>
              <a:latin typeface="Garamond" panose="02020404030301010803" pitchFamily="18" charset="0"/>
            </a:rPr>
            <a:t>Research Project Management                    </a:t>
          </a:r>
        </a:p>
        <a:p>
          <a:r>
            <a:rPr lang="en-CA" sz="1400">
              <a:solidFill>
                <a:srgbClr val="351314"/>
              </a:solidFill>
              <a:latin typeface="Garamond" panose="02020404030301010803" pitchFamily="18" charset="0"/>
            </a:rPr>
            <a:t>Tools and Templates                        </a:t>
          </a:r>
        </a:p>
        <a:p>
          <a:r>
            <a:rPr lang="en-US" sz="1400">
              <a:solidFill>
                <a:schemeClr val="dk1"/>
              </a:solidFill>
              <a:effectLst/>
              <a:latin typeface="Garamond" panose="02020404030301010803" pitchFamily="18" charset="0"/>
              <a:ea typeface="+mn-ea"/>
              <a:cs typeface="+mn-cs"/>
            </a:rPr>
            <a:t>https://research-tools.mun.ca/rpm/</a:t>
          </a:r>
          <a:endParaRPr lang="en-CA" sz="1400">
            <a:effectLst/>
            <a:latin typeface="Garamond" panose="02020404030301010803" pitchFamily="18" charset="0"/>
          </a:endParaRPr>
        </a:p>
      </xdr:txBody>
    </xdr:sp>
    <xdr:clientData/>
  </xdr:twoCellAnchor>
  <xdr:twoCellAnchor>
    <xdr:from>
      <xdr:col>1</xdr:col>
      <xdr:colOff>1166814</xdr:colOff>
      <xdr:row>3</xdr:row>
      <xdr:rowOff>530680</xdr:rowOff>
    </xdr:from>
    <xdr:to>
      <xdr:col>2</xdr:col>
      <xdr:colOff>1891393</xdr:colOff>
      <xdr:row>5</xdr:row>
      <xdr:rowOff>299357</xdr:rowOff>
    </xdr:to>
    <xdr:sp macro="" textlink="">
      <xdr:nvSpPr>
        <xdr:cNvPr id="13" name="TextBox 12"/>
        <xdr:cNvSpPr txBox="1"/>
      </xdr:nvSpPr>
      <xdr:spPr>
        <a:xfrm>
          <a:off x="1751921" y="1292680"/>
          <a:ext cx="3160258" cy="898070"/>
        </a:xfrm>
        <a:prstGeom prst="rect">
          <a:avLst/>
        </a:prstGeom>
        <a:solidFill>
          <a:srgbClr val="F4F4F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2200">
              <a:solidFill>
                <a:srgbClr val="682628"/>
              </a:solidFill>
              <a:latin typeface="Garamond" panose="02020404030301010803" pitchFamily="18" charset="0"/>
            </a:rPr>
            <a:t>Stakeholder Communication</a:t>
          </a:r>
          <a:r>
            <a:rPr lang="en-CA" sz="2200" baseline="0">
              <a:solidFill>
                <a:srgbClr val="682628"/>
              </a:solidFill>
              <a:latin typeface="Garamond" panose="02020404030301010803" pitchFamily="18" charset="0"/>
            </a:rPr>
            <a:t> Template</a:t>
          </a:r>
          <a:endParaRPr lang="en-CA" sz="2200">
            <a:solidFill>
              <a:srgbClr val="682628"/>
            </a:solidFill>
            <a:latin typeface="Garamond" panose="02020404030301010803"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119581</xdr:colOff>
      <xdr:row>1</xdr:row>
      <xdr:rowOff>82597</xdr:rowOff>
    </xdr:from>
    <xdr:to>
      <xdr:col>1</xdr:col>
      <xdr:colOff>1698059</xdr:colOff>
      <xdr:row>3</xdr:row>
      <xdr:rowOff>340172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131" y="225472"/>
          <a:ext cx="1578478" cy="867175"/>
        </a:xfrm>
        <a:prstGeom prst="rect">
          <a:avLst/>
        </a:prstGeom>
      </xdr:spPr>
    </xdr:pic>
    <xdr:clientData/>
  </xdr:twoCellAnchor>
  <xdr:twoCellAnchor>
    <xdr:from>
      <xdr:col>1</xdr:col>
      <xdr:colOff>1331894</xdr:colOff>
      <xdr:row>4</xdr:row>
      <xdr:rowOff>2826</xdr:rowOff>
    </xdr:from>
    <xdr:to>
      <xdr:col>2</xdr:col>
      <xdr:colOff>1047749</xdr:colOff>
      <xdr:row>4</xdr:row>
      <xdr:rowOff>2826</xdr:rowOff>
    </xdr:to>
    <xdr:cxnSp macro="">
      <xdr:nvCxnSpPr>
        <xdr:cNvPr id="3" name="Straight Connector 2"/>
        <xdr:cNvCxnSpPr/>
      </xdr:nvCxnSpPr>
      <xdr:spPr>
        <a:xfrm>
          <a:off x="1922444" y="1326801"/>
          <a:ext cx="3125805" cy="0"/>
        </a:xfrm>
        <a:prstGeom prst="line">
          <a:avLst/>
        </a:prstGeom>
        <a:ln w="12700">
          <a:solidFill>
            <a:srgbClr val="B8B2B0"/>
          </a:solidFill>
          <a:prstDash val="soli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xdr:col>
      <xdr:colOff>1823357</xdr:colOff>
      <xdr:row>1</xdr:row>
      <xdr:rowOff>268617</xdr:rowOff>
    </xdr:from>
    <xdr:to>
      <xdr:col>3</xdr:col>
      <xdr:colOff>0</xdr:colOff>
      <xdr:row>3</xdr:row>
      <xdr:rowOff>452438</xdr:rowOff>
    </xdr:to>
    <xdr:sp macro="" textlink="">
      <xdr:nvSpPr>
        <xdr:cNvPr id="4" name="TextBox 3"/>
        <xdr:cNvSpPr txBox="1"/>
      </xdr:nvSpPr>
      <xdr:spPr>
        <a:xfrm>
          <a:off x="2413907" y="411492"/>
          <a:ext cx="5143509" cy="793421"/>
        </a:xfrm>
        <a:prstGeom prst="rect">
          <a:avLst/>
        </a:prstGeom>
        <a:solidFill>
          <a:srgbClr val="F4F4F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a:solidFill>
                <a:srgbClr val="351314"/>
              </a:solidFill>
              <a:latin typeface="Garamond" panose="02020404030301010803" pitchFamily="18" charset="0"/>
            </a:rPr>
            <a:t>Research Project Management                    </a:t>
          </a:r>
        </a:p>
        <a:p>
          <a:r>
            <a:rPr lang="en-CA" sz="1400">
              <a:solidFill>
                <a:srgbClr val="351314"/>
              </a:solidFill>
              <a:latin typeface="Garamond" panose="02020404030301010803" pitchFamily="18" charset="0"/>
            </a:rPr>
            <a:t>Tools and Templates                        </a:t>
          </a:r>
        </a:p>
        <a:p>
          <a:r>
            <a:rPr lang="en-US" sz="1400">
              <a:solidFill>
                <a:schemeClr val="dk1"/>
              </a:solidFill>
              <a:effectLst/>
              <a:latin typeface="Garamond" panose="02020404030301010803" pitchFamily="18" charset="0"/>
              <a:ea typeface="+mn-ea"/>
              <a:cs typeface="+mn-cs"/>
            </a:rPr>
            <a:t>https://research-tools.mun.ca/rpm/</a:t>
          </a:r>
          <a:endParaRPr lang="en-CA" sz="1400">
            <a:effectLst/>
            <a:latin typeface="Garamond" panose="02020404030301010803" pitchFamily="18" charset="0"/>
          </a:endParaRPr>
        </a:p>
      </xdr:txBody>
    </xdr:sp>
    <xdr:clientData/>
  </xdr:twoCellAnchor>
  <xdr:twoCellAnchor>
    <xdr:from>
      <xdr:col>1</xdr:col>
      <xdr:colOff>1166814</xdr:colOff>
      <xdr:row>3</xdr:row>
      <xdr:rowOff>530680</xdr:rowOff>
    </xdr:from>
    <xdr:to>
      <xdr:col>2</xdr:col>
      <xdr:colOff>1891393</xdr:colOff>
      <xdr:row>5</xdr:row>
      <xdr:rowOff>299357</xdr:rowOff>
    </xdr:to>
    <xdr:sp macro="" textlink="">
      <xdr:nvSpPr>
        <xdr:cNvPr id="5" name="TextBox 4"/>
        <xdr:cNvSpPr txBox="1"/>
      </xdr:nvSpPr>
      <xdr:spPr>
        <a:xfrm>
          <a:off x="1757364" y="1283155"/>
          <a:ext cx="4134529" cy="902152"/>
        </a:xfrm>
        <a:prstGeom prst="rect">
          <a:avLst/>
        </a:prstGeom>
        <a:solidFill>
          <a:srgbClr val="F4F4F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2200">
              <a:solidFill>
                <a:srgbClr val="682628"/>
              </a:solidFill>
              <a:latin typeface="Garamond" panose="02020404030301010803" pitchFamily="18" charset="0"/>
            </a:rPr>
            <a:t>Stakeholder Communication</a:t>
          </a:r>
          <a:r>
            <a:rPr lang="en-CA" sz="2200" baseline="0">
              <a:solidFill>
                <a:srgbClr val="682628"/>
              </a:solidFill>
              <a:latin typeface="Garamond" panose="02020404030301010803" pitchFamily="18" charset="0"/>
            </a:rPr>
            <a:t> Log</a:t>
          </a:r>
          <a:endParaRPr lang="en-CA" sz="2200">
            <a:solidFill>
              <a:srgbClr val="682628"/>
            </a:solidFill>
            <a:latin typeface="Garamond" panose="02020404030301010803"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drawings/vmlDrawing1.vml" Type="http://schemas.openxmlformats.org/officeDocument/2006/relationships/vmlDrawing"/>
<Relationship Id="rId2" Target="../comments1.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F46"/>
  <sheetViews>
    <sheetView showGridLines="0" tabSelected="1" workbookViewId="0">
      <selection activeCell="E24" sqref="E24"/>
    </sheetView>
  </sheetViews>
  <sheetFormatPr defaultRowHeight="15"/>
  <cols>
    <col min="1" max="1" width="4.5703125" customWidth="1"/>
    <col min="3" max="3" width="6.28515625" customWidth="1"/>
    <col min="4" max="4" width="88.85546875" customWidth="1"/>
    <col min="5" max="5" width="6.5703125" customWidth="1"/>
    <col min="6" max="6" width="9.42578125" customWidth="1"/>
  </cols>
  <sheetData>
    <row r="1" spans="2:6" ht="23.25" customHeight="1"/>
    <row r="2" spans="2:6">
      <c r="B2" s="54"/>
      <c r="C2" s="55"/>
      <c r="D2" s="55"/>
      <c r="E2" s="55"/>
      <c r="F2" s="56"/>
    </row>
    <row r="3" spans="2:6" ht="15" customHeight="1">
      <c r="B3" s="57"/>
      <c r="C3" s="58"/>
      <c r="D3" s="58"/>
      <c r="E3" s="58"/>
      <c r="F3" s="59"/>
    </row>
    <row r="4" spans="2:6" ht="58.5" customHeight="1">
      <c r="B4" s="57"/>
      <c r="C4" s="58"/>
      <c r="D4" s="58"/>
      <c r="E4" s="58"/>
      <c r="F4" s="59"/>
    </row>
    <row r="5" spans="2:6" ht="12" customHeight="1">
      <c r="B5" s="57"/>
      <c r="C5" s="58"/>
      <c r="D5" s="58"/>
      <c r="E5" s="58"/>
      <c r="F5" s="59"/>
    </row>
    <row r="6" spans="2:6" ht="24.75" customHeight="1" thickBot="1">
      <c r="B6" s="57"/>
      <c r="C6" s="117" t="s">
        <v>32</v>
      </c>
      <c r="D6" s="117"/>
      <c r="E6" s="117"/>
      <c r="F6" s="59"/>
    </row>
    <row r="7" spans="2:6" ht="15" customHeight="1" thickTop="1">
      <c r="B7" s="57"/>
      <c r="C7" s="60"/>
      <c r="D7" s="61"/>
      <c r="E7" s="62"/>
      <c r="F7" s="59"/>
    </row>
    <row r="8" spans="2:6" ht="46.5" customHeight="1">
      <c r="B8" s="57"/>
      <c r="C8" s="63"/>
      <c r="D8" s="64" t="s">
        <v>33</v>
      </c>
      <c r="E8" s="65"/>
      <c r="F8" s="59"/>
    </row>
    <row r="9" spans="2:6">
      <c r="B9" s="57"/>
      <c r="C9" s="63"/>
      <c r="D9" s="66"/>
      <c r="E9" s="65"/>
      <c r="F9" s="59"/>
    </row>
    <row r="10" spans="2:6">
      <c r="B10" s="57"/>
      <c r="C10" s="63"/>
      <c r="D10" s="67"/>
      <c r="E10" s="65"/>
      <c r="F10" s="59"/>
    </row>
    <row r="11" spans="2:6" ht="18.75">
      <c r="B11" s="57"/>
      <c r="C11" s="63"/>
      <c r="D11" s="68"/>
      <c r="E11" s="65"/>
      <c r="F11" s="59"/>
    </row>
    <row r="12" spans="2:6">
      <c r="B12" s="57"/>
      <c r="C12" s="63"/>
      <c r="D12" s="69"/>
      <c r="E12" s="65"/>
      <c r="F12" s="59"/>
    </row>
    <row r="13" spans="2:6">
      <c r="B13" s="57"/>
      <c r="C13" s="63"/>
      <c r="D13" s="69"/>
      <c r="E13" s="65"/>
      <c r="F13" s="59"/>
    </row>
    <row r="14" spans="2:6">
      <c r="B14" s="57"/>
      <c r="C14" s="63"/>
      <c r="D14" s="69"/>
      <c r="E14" s="65"/>
      <c r="F14" s="59"/>
    </row>
    <row r="15" spans="2:6">
      <c r="B15" s="57"/>
      <c r="C15" s="63"/>
      <c r="D15" s="69"/>
      <c r="E15" s="65"/>
      <c r="F15" s="59"/>
    </row>
    <row r="16" spans="2:6">
      <c r="B16" s="57"/>
      <c r="C16" s="63"/>
      <c r="D16" s="69"/>
      <c r="E16" s="65"/>
      <c r="F16" s="59"/>
    </row>
    <row r="17" spans="2:6">
      <c r="B17" s="57"/>
      <c r="C17" s="63"/>
      <c r="D17" s="70"/>
      <c r="E17" s="65"/>
      <c r="F17" s="59"/>
    </row>
    <row r="18" spans="2:6">
      <c r="B18" s="57"/>
      <c r="C18" s="63"/>
      <c r="D18" s="1"/>
      <c r="E18" s="65"/>
      <c r="F18" s="59"/>
    </row>
    <row r="19" spans="2:6">
      <c r="B19" s="57"/>
      <c r="C19" s="63"/>
      <c r="D19" s="1"/>
      <c r="E19" s="65"/>
      <c r="F19" s="59"/>
    </row>
    <row r="20" spans="2:6">
      <c r="B20" s="57"/>
      <c r="C20" s="63"/>
      <c r="D20" s="1"/>
      <c r="E20" s="65"/>
      <c r="F20" s="59"/>
    </row>
    <row r="21" spans="2:6">
      <c r="B21" s="57"/>
      <c r="C21" s="63"/>
      <c r="D21" s="1"/>
      <c r="E21" s="65"/>
      <c r="F21" s="59"/>
    </row>
    <row r="22" spans="2:6">
      <c r="B22" s="57"/>
      <c r="C22" s="63"/>
      <c r="D22" s="71"/>
      <c r="E22" s="65"/>
      <c r="F22" s="59"/>
    </row>
    <row r="23" spans="2:6">
      <c r="B23" s="57"/>
      <c r="C23" s="63"/>
      <c r="D23" s="72"/>
      <c r="E23" s="65"/>
      <c r="F23" s="59"/>
    </row>
    <row r="24" spans="2:6">
      <c r="B24" s="57"/>
      <c r="C24" s="63"/>
      <c r="D24" s="73"/>
      <c r="E24" s="65"/>
      <c r="F24" s="59"/>
    </row>
    <row r="25" spans="2:6">
      <c r="B25" s="57"/>
      <c r="C25" s="63"/>
      <c r="D25" s="74"/>
      <c r="E25" s="65"/>
      <c r="F25" s="59"/>
    </row>
    <row r="26" spans="2:6">
      <c r="B26" s="57"/>
      <c r="C26" s="63"/>
      <c r="D26" s="73"/>
      <c r="E26" s="65"/>
      <c r="F26" s="59"/>
    </row>
    <row r="27" spans="2:6">
      <c r="B27" s="57"/>
      <c r="C27" s="63"/>
      <c r="D27" s="74"/>
      <c r="E27" s="65"/>
      <c r="F27" s="59"/>
    </row>
    <row r="28" spans="2:6" ht="251.25" customHeight="1">
      <c r="B28" s="57"/>
      <c r="C28" s="63"/>
      <c r="D28" s="75"/>
      <c r="E28" s="65"/>
      <c r="F28" s="59"/>
    </row>
    <row r="29" spans="2:6" ht="335.25" hidden="1" customHeight="1">
      <c r="B29" s="57"/>
      <c r="C29" s="63"/>
      <c r="D29" s="113" t="s">
        <v>15</v>
      </c>
      <c r="E29" s="65"/>
      <c r="F29" s="59"/>
    </row>
    <row r="30" spans="2:6" ht="135.75" customHeight="1">
      <c r="B30" s="57"/>
      <c r="C30" s="63"/>
      <c r="D30" s="115" t="s">
        <v>31</v>
      </c>
      <c r="E30" s="65"/>
      <c r="F30" s="59"/>
    </row>
    <row r="31" spans="2:6">
      <c r="B31" s="57"/>
      <c r="C31" s="63"/>
      <c r="D31" s="106"/>
      <c r="E31" s="65"/>
      <c r="F31" s="59"/>
    </row>
    <row r="32" spans="2:6">
      <c r="B32" s="57"/>
      <c r="C32" s="63"/>
      <c r="D32" s="106"/>
      <c r="E32" s="65"/>
      <c r="F32" s="59"/>
    </row>
    <row r="33" spans="2:6">
      <c r="B33" s="57"/>
      <c r="C33" s="63"/>
      <c r="D33" s="106"/>
      <c r="E33" s="65"/>
      <c r="F33" s="59"/>
    </row>
    <row r="34" spans="2:6">
      <c r="B34" s="57"/>
      <c r="C34" s="63"/>
      <c r="D34" s="106"/>
      <c r="E34" s="65"/>
      <c r="F34" s="59"/>
    </row>
    <row r="35" spans="2:6" ht="28.5" customHeight="1" thickBot="1">
      <c r="B35" s="57"/>
      <c r="C35" s="76"/>
      <c r="D35" s="105"/>
      <c r="E35" s="77"/>
      <c r="F35" s="59"/>
    </row>
    <row r="36" spans="2:6" ht="24" customHeight="1" thickTop="1">
      <c r="B36" s="57"/>
      <c r="C36" s="58"/>
      <c r="D36" s="78"/>
      <c r="E36" s="79"/>
      <c r="F36" s="59"/>
    </row>
    <row r="37" spans="2:6" ht="25.5" customHeight="1">
      <c r="B37" s="80"/>
      <c r="C37" s="81"/>
      <c r="D37" s="82"/>
      <c r="E37" s="83"/>
      <c r="F37" s="84"/>
    </row>
    <row r="38" spans="2:6">
      <c r="D38" s="85"/>
      <c r="E38" s="86"/>
    </row>
    <row r="39" spans="2:6">
      <c r="D39" s="87"/>
      <c r="E39" s="86"/>
    </row>
    <row r="40" spans="2:6">
      <c r="D40" s="88"/>
      <c r="E40" s="86"/>
    </row>
    <row r="41" spans="2:6">
      <c r="D41" s="88"/>
      <c r="E41" s="86"/>
    </row>
    <row r="42" spans="2:6">
      <c r="D42" s="88"/>
      <c r="E42" s="86"/>
    </row>
    <row r="43" spans="2:6">
      <c r="D43" s="87"/>
      <c r="E43" s="86"/>
    </row>
    <row r="44" spans="2:6">
      <c r="D44" s="85"/>
      <c r="E44" s="86"/>
    </row>
    <row r="45" spans="2:6">
      <c r="D45" s="87"/>
      <c r="E45" s="86"/>
    </row>
    <row r="46" spans="2:6">
      <c r="D46" s="87"/>
      <c r="E46" s="86"/>
    </row>
  </sheetData>
  <sheetProtection selectLockedCells="1" selectUnlockedCells="1"/>
  <mergeCells count="1">
    <mergeCell ref="C6:E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F98"/>
  <sheetViews>
    <sheetView showGridLines="0" defaultGridColor="0" colorId="8" zoomScale="70" zoomScaleNormal="70" workbookViewId="0">
      <selection activeCell="F16" sqref="F16"/>
    </sheetView>
  </sheetViews>
  <sheetFormatPr defaultRowHeight="15.75"/>
  <cols>
    <col min="1" max="1" width="8.85546875" style="7" customWidth="1"/>
    <col min="2" max="2" width="51.140625" style="7" customWidth="1"/>
    <col min="3" max="3" width="53.28515625" style="7" customWidth="1"/>
    <col min="4" max="4" width="47.7109375" style="10" customWidth="1"/>
    <col min="5" max="5" width="47.7109375" style="7" customWidth="1"/>
    <col min="6" max="6" width="84.5703125" style="12" customWidth="1"/>
    <col min="7" max="16384" width="9.140625" style="7"/>
  </cols>
  <sheetData>
    <row r="1" spans="1:6" s="14" customFormat="1" ht="11.25" customHeight="1">
      <c r="A1" s="21"/>
      <c r="B1" s="21"/>
      <c r="C1" s="21"/>
      <c r="D1" s="22"/>
      <c r="E1" s="21"/>
      <c r="F1" s="38"/>
    </row>
    <row r="2" spans="1:6" s="15" customFormat="1" ht="28.5" customHeight="1">
      <c r="A2" s="23"/>
      <c r="B2" s="19"/>
      <c r="C2" s="19"/>
      <c r="D2" s="24"/>
      <c r="E2" s="24"/>
      <c r="F2" s="52"/>
    </row>
    <row r="3" spans="1:6" s="16" customFormat="1" ht="19.5" customHeight="1">
      <c r="A3" s="25"/>
      <c r="B3" s="19"/>
      <c r="C3" s="19"/>
      <c r="D3" s="26"/>
      <c r="E3" s="26"/>
      <c r="F3" s="53"/>
    </row>
    <row r="4" spans="1:6" s="13" customFormat="1" ht="45" customHeight="1">
      <c r="A4" s="27"/>
      <c r="B4" s="20"/>
      <c r="C4" s="20"/>
      <c r="D4" s="26"/>
      <c r="E4" s="26"/>
      <c r="F4" s="41"/>
    </row>
    <row r="5" spans="1:6" s="14" customFormat="1" ht="44.25" customHeight="1">
      <c r="A5" s="21"/>
      <c r="B5" s="20"/>
      <c r="C5" s="20"/>
      <c r="D5" s="28"/>
      <c r="E5" s="29"/>
      <c r="F5" s="38"/>
    </row>
    <row r="6" spans="1:6" s="14" customFormat="1" ht="46.5" customHeight="1">
      <c r="A6" s="21"/>
      <c r="B6" s="19"/>
      <c r="C6" s="19"/>
      <c r="D6" s="30"/>
      <c r="E6" s="30"/>
      <c r="F6" s="38"/>
    </row>
    <row r="7" spans="1:6" s="14" customFormat="1" ht="21.95" customHeight="1">
      <c r="A7" s="21"/>
      <c r="B7" s="107" t="s">
        <v>2</v>
      </c>
      <c r="C7" s="114"/>
      <c r="D7" s="30"/>
      <c r="E7" s="30"/>
      <c r="F7" s="38"/>
    </row>
    <row r="8" spans="1:6" s="14" customFormat="1" ht="21.95" customHeight="1">
      <c r="A8" s="21"/>
      <c r="B8" s="107" t="s">
        <v>3</v>
      </c>
      <c r="C8" s="114"/>
      <c r="D8" s="37"/>
      <c r="E8" s="29"/>
      <c r="F8" s="38"/>
    </row>
    <row r="9" spans="1:6" s="14" customFormat="1" ht="21.95" customHeight="1">
      <c r="A9" s="21"/>
      <c r="B9" s="107" t="s">
        <v>14</v>
      </c>
      <c r="C9" s="114"/>
      <c r="D9" s="37"/>
      <c r="E9" s="29"/>
      <c r="F9" s="38"/>
    </row>
    <row r="10" spans="1:6" s="14" customFormat="1" ht="21.95" customHeight="1">
      <c r="A10" s="21"/>
      <c r="B10" s="107" t="s">
        <v>5</v>
      </c>
      <c r="C10" s="114"/>
      <c r="D10" s="37"/>
      <c r="E10" s="29"/>
      <c r="F10" s="38"/>
    </row>
    <row r="11" spans="1:6" s="14" customFormat="1" ht="21.95" customHeight="1">
      <c r="A11" s="21"/>
      <c r="B11" s="107" t="s">
        <v>6</v>
      </c>
      <c r="C11" s="114"/>
      <c r="D11" s="37"/>
      <c r="E11" s="29"/>
      <c r="F11" s="38"/>
    </row>
    <row r="12" spans="1:6" s="14" customFormat="1" ht="9" customHeight="1">
      <c r="A12" s="21"/>
      <c r="B12" s="39"/>
      <c r="C12" s="40"/>
      <c r="D12" s="37"/>
      <c r="E12" s="29"/>
      <c r="F12" s="38"/>
    </row>
    <row r="13" spans="1:6" s="18" customFormat="1" ht="24" customHeight="1">
      <c r="A13" s="31"/>
      <c r="B13" s="121" t="s">
        <v>16</v>
      </c>
      <c r="C13" s="121" t="s">
        <v>17</v>
      </c>
      <c r="D13" s="121" t="s">
        <v>18</v>
      </c>
      <c r="E13" s="121" t="s">
        <v>19</v>
      </c>
      <c r="F13" s="118" t="s">
        <v>22</v>
      </c>
    </row>
    <row r="14" spans="1:6" s="104" customFormat="1" ht="76.5" customHeight="1">
      <c r="A14" s="103"/>
      <c r="B14" s="121"/>
      <c r="C14" s="121"/>
      <c r="D14" s="121"/>
      <c r="E14" s="121"/>
      <c r="F14" s="118"/>
    </row>
    <row r="15" spans="1:6" s="11" customFormat="1" ht="114.95" customHeight="1">
      <c r="A15" s="32"/>
      <c r="B15" s="111"/>
      <c r="C15" s="48"/>
      <c r="D15" s="49"/>
      <c r="E15" s="50"/>
      <c r="F15" s="51"/>
    </row>
    <row r="16" spans="1:6" s="8" customFormat="1" ht="114.95" customHeight="1">
      <c r="A16" s="33"/>
      <c r="B16" s="110"/>
      <c r="C16" s="44"/>
      <c r="D16" s="45"/>
      <c r="E16" s="47"/>
      <c r="F16" s="43"/>
    </row>
    <row r="17" spans="1:6" s="8" customFormat="1" ht="114.95" customHeight="1">
      <c r="A17" s="33"/>
      <c r="B17" s="110"/>
      <c r="C17" s="44"/>
      <c r="D17" s="45"/>
      <c r="E17" s="47"/>
      <c r="F17" s="43"/>
    </row>
    <row r="18" spans="1:6" s="8" customFormat="1" ht="114.95" customHeight="1">
      <c r="A18" s="33"/>
      <c r="B18" s="110"/>
      <c r="C18" s="44"/>
      <c r="D18" s="45"/>
      <c r="E18" s="89"/>
      <c r="F18" s="43"/>
    </row>
    <row r="19" spans="1:6" s="8" customFormat="1" ht="114.95" customHeight="1">
      <c r="A19" s="33"/>
      <c r="B19" s="110"/>
      <c r="C19" s="46"/>
      <c r="D19" s="42"/>
      <c r="E19" s="47"/>
      <c r="F19" s="43"/>
    </row>
    <row r="20" spans="1:6" s="8" customFormat="1" ht="114.95" customHeight="1">
      <c r="A20" s="33"/>
      <c r="B20" s="110"/>
      <c r="C20" s="46"/>
      <c r="D20" s="42"/>
      <c r="E20" s="47"/>
      <c r="F20" s="43"/>
    </row>
    <row r="21" spans="1:6" s="8" customFormat="1" ht="114.95" customHeight="1">
      <c r="A21" s="33"/>
      <c r="B21" s="110"/>
      <c r="C21" s="44"/>
      <c r="D21" s="45"/>
      <c r="E21" s="47"/>
      <c r="F21" s="43"/>
    </row>
    <row r="22" spans="1:6" s="8" customFormat="1" ht="114.95" customHeight="1">
      <c r="A22" s="33"/>
      <c r="B22" s="110"/>
      <c r="C22" s="44"/>
      <c r="D22" s="45"/>
      <c r="E22" s="47"/>
      <c r="F22" s="43"/>
    </row>
    <row r="23" spans="1:6" s="8" customFormat="1" ht="114.95" customHeight="1">
      <c r="A23" s="33"/>
      <c r="B23" s="110"/>
      <c r="C23" s="44"/>
      <c r="D23" s="45"/>
      <c r="E23" s="47"/>
      <c r="F23" s="43"/>
    </row>
    <row r="24" spans="1:6" s="8" customFormat="1" ht="114.95" customHeight="1">
      <c r="A24" s="33"/>
      <c r="B24" s="110"/>
      <c r="C24" s="44"/>
      <c r="D24" s="45"/>
      <c r="E24" s="47"/>
      <c r="F24" s="43"/>
    </row>
    <row r="25" spans="1:6" s="8" customFormat="1" ht="114.95" customHeight="1">
      <c r="A25" s="33"/>
      <c r="B25" s="110"/>
      <c r="C25" s="44"/>
      <c r="D25" s="45"/>
      <c r="E25" s="47"/>
      <c r="F25" s="43"/>
    </row>
    <row r="26" spans="1:6" s="8" customFormat="1" ht="114.95" customHeight="1">
      <c r="A26" s="33"/>
      <c r="B26" s="110"/>
      <c r="C26" s="44"/>
      <c r="D26" s="45"/>
      <c r="E26" s="47"/>
      <c r="F26" s="43"/>
    </row>
    <row r="27" spans="1:6" s="8" customFormat="1" ht="114.95" customHeight="1">
      <c r="A27" s="33"/>
      <c r="B27" s="110"/>
      <c r="C27" s="44"/>
      <c r="D27" s="45"/>
      <c r="E27" s="47"/>
      <c r="F27" s="43"/>
    </row>
    <row r="28" spans="1:6" s="8" customFormat="1" ht="114.95" customHeight="1">
      <c r="A28" s="33"/>
      <c r="B28" s="110"/>
      <c r="C28" s="44"/>
      <c r="D28" s="45"/>
      <c r="E28" s="47"/>
      <c r="F28" s="43"/>
    </row>
    <row r="29" spans="1:6" s="8" customFormat="1" ht="114.95" customHeight="1">
      <c r="A29" s="33"/>
      <c r="B29" s="110"/>
      <c r="C29" s="44"/>
      <c r="D29" s="45"/>
      <c r="E29" s="47"/>
      <c r="F29" s="43"/>
    </row>
    <row r="30" spans="1:6" s="8" customFormat="1" ht="114.95" customHeight="1">
      <c r="A30" s="33"/>
      <c r="B30" s="110"/>
      <c r="C30" s="44"/>
      <c r="D30" s="45"/>
      <c r="E30" s="47"/>
      <c r="F30" s="43"/>
    </row>
    <row r="31" spans="1:6" s="8" customFormat="1" ht="114.95" customHeight="1">
      <c r="A31" s="33"/>
      <c r="B31" s="110"/>
      <c r="C31" s="44"/>
      <c r="D31" s="45"/>
      <c r="E31" s="47"/>
      <c r="F31" s="43"/>
    </row>
    <row r="32" spans="1:6" s="8" customFormat="1" ht="114.95" customHeight="1">
      <c r="A32" s="33"/>
      <c r="B32" s="110"/>
      <c r="C32" s="44"/>
      <c r="D32" s="45"/>
      <c r="E32" s="47"/>
      <c r="F32" s="43"/>
    </row>
    <row r="33" spans="1:6" s="8" customFormat="1" ht="114.95" customHeight="1">
      <c r="A33" s="33"/>
      <c r="B33" s="110"/>
      <c r="C33" s="44"/>
      <c r="D33" s="45"/>
      <c r="E33" s="47"/>
      <c r="F33" s="43"/>
    </row>
    <row r="34" spans="1:6" s="8" customFormat="1" ht="114.95" customHeight="1">
      <c r="A34" s="33"/>
      <c r="B34" s="110"/>
      <c r="C34" s="44"/>
      <c r="D34" s="45"/>
      <c r="E34" s="47"/>
      <c r="F34" s="43"/>
    </row>
    <row r="35" spans="1:6" ht="42.75" customHeight="1">
      <c r="A35" s="34"/>
      <c r="B35" s="108"/>
      <c r="C35" s="34"/>
      <c r="D35" s="35"/>
      <c r="E35" s="34"/>
      <c r="F35" s="36"/>
    </row>
    <row r="36" spans="1:6">
      <c r="B36" s="109"/>
      <c r="D36" s="9"/>
    </row>
    <row r="37" spans="1:6">
      <c r="B37" s="119"/>
      <c r="C37" s="120"/>
    </row>
    <row r="38" spans="1:6">
      <c r="B38" s="109"/>
    </row>
    <row r="39" spans="1:6">
      <c r="B39" s="109"/>
    </row>
    <row r="40" spans="1:6">
      <c r="B40" s="109"/>
    </row>
    <row r="41" spans="1:6">
      <c r="B41" s="109"/>
    </row>
    <row r="42" spans="1:6">
      <c r="B42" s="109"/>
    </row>
    <row r="43" spans="1:6">
      <c r="B43" s="109"/>
    </row>
    <row r="44" spans="1:6">
      <c r="B44" s="109"/>
    </row>
    <row r="45" spans="1:6">
      <c r="B45" s="109"/>
    </row>
    <row r="46" spans="1:6">
      <c r="B46" s="109"/>
    </row>
    <row r="47" spans="1:6">
      <c r="B47" s="109"/>
    </row>
    <row r="48" spans="1:6">
      <c r="B48" s="109"/>
    </row>
    <row r="49" spans="2:2">
      <c r="B49" s="109"/>
    </row>
    <row r="50" spans="2:2">
      <c r="B50" s="109"/>
    </row>
    <row r="51" spans="2:2">
      <c r="B51" s="109"/>
    </row>
    <row r="52" spans="2:2">
      <c r="B52" s="109"/>
    </row>
    <row r="53" spans="2:2">
      <c r="B53" s="109"/>
    </row>
    <row r="54" spans="2:2">
      <c r="B54" s="109"/>
    </row>
    <row r="55" spans="2:2">
      <c r="B55" s="109"/>
    </row>
    <row r="56" spans="2:2">
      <c r="B56" s="109"/>
    </row>
    <row r="57" spans="2:2">
      <c r="B57" s="109"/>
    </row>
    <row r="58" spans="2:2">
      <c r="B58" s="109"/>
    </row>
    <row r="59" spans="2:2">
      <c r="B59" s="109"/>
    </row>
    <row r="60" spans="2:2">
      <c r="B60" s="109"/>
    </row>
    <row r="61" spans="2:2">
      <c r="B61" s="109"/>
    </row>
    <row r="62" spans="2:2">
      <c r="B62" s="109"/>
    </row>
    <row r="63" spans="2:2">
      <c r="B63" s="109"/>
    </row>
    <row r="64" spans="2:2">
      <c r="B64" s="109"/>
    </row>
    <row r="65" spans="2:2">
      <c r="B65" s="109"/>
    </row>
    <row r="66" spans="2:2">
      <c r="B66" s="109"/>
    </row>
    <row r="67" spans="2:2">
      <c r="B67" s="109"/>
    </row>
    <row r="68" spans="2:2">
      <c r="B68" s="109"/>
    </row>
    <row r="69" spans="2:2">
      <c r="B69" s="109"/>
    </row>
    <row r="70" spans="2:2">
      <c r="B70" s="109"/>
    </row>
    <row r="71" spans="2:2">
      <c r="B71" s="109"/>
    </row>
    <row r="72" spans="2:2">
      <c r="B72" s="109"/>
    </row>
    <row r="73" spans="2:2">
      <c r="B73" s="109"/>
    </row>
    <row r="74" spans="2:2">
      <c r="B74" s="109"/>
    </row>
    <row r="75" spans="2:2">
      <c r="B75" s="109"/>
    </row>
    <row r="76" spans="2:2">
      <c r="B76" s="109"/>
    </row>
    <row r="77" spans="2:2">
      <c r="B77" s="109"/>
    </row>
    <row r="78" spans="2:2">
      <c r="B78" s="109"/>
    </row>
    <row r="79" spans="2:2">
      <c r="B79" s="109"/>
    </row>
    <row r="80" spans="2:2">
      <c r="B80" s="109"/>
    </row>
    <row r="81" spans="2:2">
      <c r="B81" s="109"/>
    </row>
    <row r="82" spans="2:2">
      <c r="B82" s="109"/>
    </row>
    <row r="83" spans="2:2">
      <c r="B83" s="109"/>
    </row>
    <row r="84" spans="2:2">
      <c r="B84" s="109"/>
    </row>
    <row r="85" spans="2:2">
      <c r="B85" s="109"/>
    </row>
    <row r="86" spans="2:2">
      <c r="B86" s="109"/>
    </row>
    <row r="87" spans="2:2">
      <c r="B87" s="109"/>
    </row>
    <row r="88" spans="2:2">
      <c r="B88" s="109"/>
    </row>
    <row r="89" spans="2:2">
      <c r="B89" s="109"/>
    </row>
    <row r="90" spans="2:2">
      <c r="B90" s="109"/>
    </row>
    <row r="91" spans="2:2">
      <c r="B91" s="109"/>
    </row>
    <row r="92" spans="2:2">
      <c r="B92" s="109"/>
    </row>
    <row r="93" spans="2:2">
      <c r="B93" s="109"/>
    </row>
    <row r="94" spans="2:2">
      <c r="B94" s="109"/>
    </row>
    <row r="95" spans="2:2">
      <c r="B95" s="109"/>
    </row>
    <row r="96" spans="2:2">
      <c r="B96" s="109"/>
    </row>
    <row r="97" spans="2:2">
      <c r="B97" s="109"/>
    </row>
    <row r="98" spans="2:2">
      <c r="B98" s="109"/>
    </row>
  </sheetData>
  <sheetProtection formatCells="0" formatRows="0" sort="0" autoFilter="0"/>
  <mergeCells count="6">
    <mergeCell ref="F13:F14"/>
    <mergeCell ref="B37:C37"/>
    <mergeCell ref="B13:B14"/>
    <mergeCell ref="C13:C14"/>
    <mergeCell ref="D13:D14"/>
    <mergeCell ref="E13:E14"/>
  </mergeCells>
  <dataValidations count="3">
    <dataValidation type="list" allowBlank="1" showInputMessage="1" showErrorMessage="1" sqref="K65459 JG65459 TC65459 ACY65459 AMU65459 AWQ65459 BGM65459 BQI65459 CAE65459 CKA65459 CTW65459 DDS65459 DNO65459 DXK65459 EHG65459 ERC65459 FAY65459 FKU65459 FUQ65459 GEM65459 GOI65459 GYE65459 HIA65459 HRW65459 IBS65459 ILO65459 IVK65459 JFG65459 JPC65459 JYY65459 KIU65459 KSQ65459 LCM65459 LMI65459 LWE65459 MGA65459 MPW65459 MZS65459 NJO65459 NTK65459 ODG65459 ONC65459 OWY65459 PGU65459 PQQ65459 QAM65459 QKI65459 QUE65459 REA65459 RNW65459 RXS65459 SHO65459 SRK65459 TBG65459 TLC65459 TUY65459 UEU65459 UOQ65459 UYM65459 VII65459 VSE65459 WCA65459 WLW65459 K130995 JG130995 TC130995 ACY130995 AMU130995 AWQ130995 BGM130995 BQI130995 CAE130995 CKA130995 CTW130995 DDS130995 DNO130995 DXK130995 EHG130995 ERC130995 FAY130995 FKU130995 FUQ130995 GEM130995 GOI130995 GYE130995 HIA130995 HRW130995 IBS130995 ILO130995 IVK130995 JFG130995 JPC130995 JYY130995 KIU130995 KSQ130995 LCM130995 LMI130995 LWE130995 MGA130995 MPW130995 MZS130995 NJO130995 NTK130995 ODG130995 ONC130995 OWY130995 PGU130995 PQQ130995 QAM130995 QKI130995 QUE130995 REA130995 RNW130995 RXS130995 SHO130995 SRK130995 TBG130995 TLC130995 TUY130995 UEU130995 UOQ130995 UYM130995 VII130995 VSE130995 WCA130995 WLW130995 K196531 JG196531 TC196531 ACY196531 AMU196531 AWQ196531 BGM196531 BQI196531 CAE196531 CKA196531 CTW196531 DDS196531 DNO196531 DXK196531 EHG196531 ERC196531 FAY196531 FKU196531 FUQ196531 GEM196531 GOI196531 GYE196531 HIA196531 HRW196531 IBS196531 ILO196531 IVK196531 JFG196531 JPC196531 JYY196531 KIU196531 KSQ196531 LCM196531 LMI196531 LWE196531 MGA196531 MPW196531 MZS196531 NJO196531 NTK196531 ODG196531 ONC196531 OWY196531 PGU196531 PQQ196531 QAM196531 QKI196531 QUE196531 REA196531 RNW196531 RXS196531 SHO196531 SRK196531 TBG196531 TLC196531 TUY196531 UEU196531 UOQ196531 UYM196531 VII196531 VSE196531 WCA196531 WLW196531 K262067 JG262067 TC262067 ACY262067 AMU262067 AWQ262067 BGM262067 BQI262067 CAE262067 CKA262067 CTW262067 DDS262067 DNO262067 DXK262067 EHG262067 ERC262067 FAY262067 FKU262067 FUQ262067 GEM262067 GOI262067 GYE262067 HIA262067 HRW262067 IBS262067 ILO262067 IVK262067 JFG262067 JPC262067 JYY262067 KIU262067 KSQ262067 LCM262067 LMI262067 LWE262067 MGA262067 MPW262067 MZS262067 NJO262067 NTK262067 ODG262067 ONC262067 OWY262067 PGU262067 PQQ262067 QAM262067 QKI262067 QUE262067 REA262067 RNW262067 RXS262067 SHO262067 SRK262067 TBG262067 TLC262067 TUY262067 UEU262067 UOQ262067 UYM262067 VII262067 VSE262067 WCA262067 WLW262067 K327603 JG327603 TC327603 ACY327603 AMU327603 AWQ327603 BGM327603 BQI327603 CAE327603 CKA327603 CTW327603 DDS327603 DNO327603 DXK327603 EHG327603 ERC327603 FAY327603 FKU327603 FUQ327603 GEM327603 GOI327603 GYE327603 HIA327603 HRW327603 IBS327603 ILO327603 IVK327603 JFG327603 JPC327603 JYY327603 KIU327603 KSQ327603 LCM327603 LMI327603 LWE327603 MGA327603 MPW327603 MZS327603 NJO327603 NTK327603 ODG327603 ONC327603 OWY327603 PGU327603 PQQ327603 QAM327603 QKI327603 QUE327603 REA327603 RNW327603 RXS327603 SHO327603 SRK327603 TBG327603 TLC327603 TUY327603 UEU327603 UOQ327603 UYM327603 VII327603 VSE327603 WCA327603 WLW327603 K393139 JG393139 TC393139 ACY393139 AMU393139 AWQ393139 BGM393139 BQI393139 CAE393139 CKA393139 CTW393139 DDS393139 DNO393139 DXK393139 EHG393139 ERC393139 FAY393139 FKU393139 FUQ393139 GEM393139 GOI393139 GYE393139 HIA393139 HRW393139 IBS393139 ILO393139 IVK393139 JFG393139 JPC393139 JYY393139 KIU393139 KSQ393139 LCM393139 LMI393139 LWE393139 MGA393139 MPW393139 MZS393139 NJO393139 NTK393139 ODG393139 ONC393139 OWY393139 PGU393139 PQQ393139 QAM393139 QKI393139 QUE393139 REA393139 RNW393139 RXS393139 SHO393139 SRK393139 TBG393139 TLC393139 TUY393139 UEU393139 UOQ393139 UYM393139 VII393139 VSE393139 WCA393139 WLW393139 K458675 JG458675 TC458675 ACY458675 AMU458675 AWQ458675 BGM458675 BQI458675 CAE458675 CKA458675 CTW458675 DDS458675 DNO458675 DXK458675 EHG458675 ERC458675 FAY458675 FKU458675 FUQ458675 GEM458675 GOI458675 GYE458675 HIA458675 HRW458675 IBS458675 ILO458675 IVK458675 JFG458675 JPC458675 JYY458675 KIU458675 KSQ458675 LCM458675 LMI458675 LWE458675 MGA458675 MPW458675 MZS458675 NJO458675 NTK458675 ODG458675 ONC458675 OWY458675 PGU458675 PQQ458675 QAM458675 QKI458675 QUE458675 REA458675 RNW458675 RXS458675 SHO458675 SRK458675 TBG458675 TLC458675 TUY458675 UEU458675 UOQ458675 UYM458675 VII458675 VSE458675 WCA458675 WLW458675 K524211 JG524211 TC524211 ACY524211 AMU524211 AWQ524211 BGM524211 BQI524211 CAE524211 CKA524211 CTW524211 DDS524211 DNO524211 DXK524211 EHG524211 ERC524211 FAY524211 FKU524211 FUQ524211 GEM524211 GOI524211 GYE524211 HIA524211 HRW524211 IBS524211 ILO524211 IVK524211 JFG524211 JPC524211 JYY524211 KIU524211 KSQ524211 LCM524211 LMI524211 LWE524211 MGA524211 MPW524211 MZS524211 NJO524211 NTK524211 ODG524211 ONC524211 OWY524211 PGU524211 PQQ524211 QAM524211 QKI524211 QUE524211 REA524211 RNW524211 RXS524211 SHO524211 SRK524211 TBG524211 TLC524211 TUY524211 UEU524211 UOQ524211 UYM524211 VII524211 VSE524211 WCA524211 WLW524211 K589747 JG589747 TC589747 ACY589747 AMU589747 AWQ589747 BGM589747 BQI589747 CAE589747 CKA589747 CTW589747 DDS589747 DNO589747 DXK589747 EHG589747 ERC589747 FAY589747 FKU589747 FUQ589747 GEM589747 GOI589747 GYE589747 HIA589747 HRW589747 IBS589747 ILO589747 IVK589747 JFG589747 JPC589747 JYY589747 KIU589747 KSQ589747 LCM589747 LMI589747 LWE589747 MGA589747 MPW589747 MZS589747 NJO589747 NTK589747 ODG589747 ONC589747 OWY589747 PGU589747 PQQ589747 QAM589747 QKI589747 QUE589747 REA589747 RNW589747 RXS589747 SHO589747 SRK589747 TBG589747 TLC589747 TUY589747 UEU589747 UOQ589747 UYM589747 VII589747 VSE589747 WCA589747 WLW589747 K655283 JG655283 TC655283 ACY655283 AMU655283 AWQ655283 BGM655283 BQI655283 CAE655283 CKA655283 CTW655283 DDS655283 DNO655283 DXK655283 EHG655283 ERC655283 FAY655283 FKU655283 FUQ655283 GEM655283 GOI655283 GYE655283 HIA655283 HRW655283 IBS655283 ILO655283 IVK655283 JFG655283 JPC655283 JYY655283 KIU655283 KSQ655283 LCM655283 LMI655283 LWE655283 MGA655283 MPW655283 MZS655283 NJO655283 NTK655283 ODG655283 ONC655283 OWY655283 PGU655283 PQQ655283 QAM655283 QKI655283 QUE655283 REA655283 RNW655283 RXS655283 SHO655283 SRK655283 TBG655283 TLC655283 TUY655283 UEU655283 UOQ655283 UYM655283 VII655283 VSE655283 WCA655283 WLW655283 K720819 JG720819 TC720819 ACY720819 AMU720819 AWQ720819 BGM720819 BQI720819 CAE720819 CKA720819 CTW720819 DDS720819 DNO720819 DXK720819 EHG720819 ERC720819 FAY720819 FKU720819 FUQ720819 GEM720819 GOI720819 GYE720819 HIA720819 HRW720819 IBS720819 ILO720819 IVK720819 JFG720819 JPC720819 JYY720819 KIU720819 KSQ720819 LCM720819 LMI720819 LWE720819 MGA720819 MPW720819 MZS720819 NJO720819 NTK720819 ODG720819 ONC720819 OWY720819 PGU720819 PQQ720819 QAM720819 QKI720819 QUE720819 REA720819 RNW720819 RXS720819 SHO720819 SRK720819 TBG720819 TLC720819 TUY720819 UEU720819 UOQ720819 UYM720819 VII720819 VSE720819 WCA720819 WLW720819 K786355 JG786355 TC786355 ACY786355 AMU786355 AWQ786355 BGM786355 BQI786355 CAE786355 CKA786355 CTW786355 DDS786355 DNO786355 DXK786355 EHG786355 ERC786355 FAY786355 FKU786355 FUQ786355 GEM786355 GOI786355 GYE786355 HIA786355 HRW786355 IBS786355 ILO786355 IVK786355 JFG786355 JPC786355 JYY786355 KIU786355 KSQ786355 LCM786355 LMI786355 LWE786355 MGA786355 MPW786355 MZS786355 NJO786355 NTK786355 ODG786355 ONC786355 OWY786355 PGU786355 PQQ786355 QAM786355 QKI786355 QUE786355 REA786355 RNW786355 RXS786355 SHO786355 SRK786355 TBG786355 TLC786355 TUY786355 UEU786355 UOQ786355 UYM786355 VII786355 VSE786355 WCA786355 WLW786355 K851891 JG851891 TC851891 ACY851891 AMU851891 AWQ851891 BGM851891 BQI851891 CAE851891 CKA851891 CTW851891 DDS851891 DNO851891 DXK851891 EHG851891 ERC851891 FAY851891 FKU851891 FUQ851891 GEM851891 GOI851891 GYE851891 HIA851891 HRW851891 IBS851891 ILO851891 IVK851891 JFG851891 JPC851891 JYY851891 KIU851891 KSQ851891 LCM851891 LMI851891 LWE851891 MGA851891 MPW851891 MZS851891 NJO851891 NTK851891 ODG851891 ONC851891 OWY851891 PGU851891 PQQ851891 QAM851891 QKI851891 QUE851891 REA851891 RNW851891 RXS851891 SHO851891 SRK851891 TBG851891 TLC851891 TUY851891 UEU851891 UOQ851891 UYM851891 VII851891 VSE851891 WCA851891 WLW851891 K917427 JG917427 TC917427 ACY917427 AMU917427 AWQ917427 BGM917427 BQI917427 CAE917427 CKA917427 CTW917427 DDS917427 DNO917427 DXK917427 EHG917427 ERC917427 FAY917427 FKU917427 FUQ917427 GEM917427 GOI917427 GYE917427 HIA917427 HRW917427 IBS917427 ILO917427 IVK917427 JFG917427 JPC917427 JYY917427 KIU917427 KSQ917427 LCM917427 LMI917427 LWE917427 MGA917427 MPW917427 MZS917427 NJO917427 NTK917427 ODG917427 ONC917427 OWY917427 PGU917427 PQQ917427 QAM917427 QKI917427 QUE917427 REA917427 RNW917427 RXS917427 SHO917427 SRK917427 TBG917427 TLC917427 TUY917427 UEU917427 UOQ917427 UYM917427 VII917427 VSE917427 WCA917427 WLW917427 K982963 JG982963 TC982963 ACY982963 AMU982963 AWQ982963 BGM982963 BQI982963 CAE982963 CKA982963 CTW982963 DDS982963 DNO982963 DXK982963 EHG982963 ERC982963 FAY982963 FKU982963 FUQ982963 GEM982963 GOI982963 GYE982963 HIA982963 HRW982963 IBS982963 ILO982963 IVK982963 JFG982963 JPC982963 JYY982963 KIU982963 KSQ982963 LCM982963 LMI982963 LWE982963 MGA982963 MPW982963 MZS982963 NJO982963 NTK982963 ODG982963 ONC982963 OWY982963 PGU982963 PQQ982963 QAM982963 QKI982963 QUE982963 REA982963 RNW982963 RXS982963 SHO982963 SRK982963 TBG982963 TLC982963 TUY982963 UEU982963 UOQ982963 UYM982963 VII982963 VSE982963 WCA982963 WLW982963">
      <formula1>_xlnm.Criteria</formula1>
    </dataValidation>
    <dataValidation type="list" allowBlank="1" showInputMessage="1" showErrorMessage="1" sqref="JA65471:JB65566 SW65471:SX65566 ACS65471:ACT65566 AMO65471:AMP65566 AWK65471:AWL65566 BGG65471:BGH65566 BQC65471:BQD65566 BZY65471:BZZ65566 CJU65471:CJV65566 CTQ65471:CTR65566 DDM65471:DDN65566 DNI65471:DNJ65566 DXE65471:DXF65566 EHA65471:EHB65566 EQW65471:EQX65566 FAS65471:FAT65566 FKO65471:FKP65566 FUK65471:FUL65566 GEG65471:GEH65566 GOC65471:GOD65566 GXY65471:GXZ65566 HHU65471:HHV65566 HRQ65471:HRR65566 IBM65471:IBN65566 ILI65471:ILJ65566 IVE65471:IVF65566 JFA65471:JFB65566 JOW65471:JOX65566 JYS65471:JYT65566 KIO65471:KIP65566 KSK65471:KSL65566 LCG65471:LCH65566 LMC65471:LMD65566 LVY65471:LVZ65566 MFU65471:MFV65566 MPQ65471:MPR65566 MZM65471:MZN65566 NJI65471:NJJ65566 NTE65471:NTF65566 ODA65471:ODB65566 OMW65471:OMX65566 OWS65471:OWT65566 PGO65471:PGP65566 PQK65471:PQL65566 QAG65471:QAH65566 QKC65471:QKD65566 QTY65471:QTZ65566 RDU65471:RDV65566 RNQ65471:RNR65566 RXM65471:RXN65566 SHI65471:SHJ65566 SRE65471:SRF65566 TBA65471:TBB65566 TKW65471:TKX65566 TUS65471:TUT65566 UEO65471:UEP65566 UOK65471:UOL65566 UYG65471:UYH65566 VIC65471:VID65566 VRY65471:VRZ65566 WBU65471:WBV65566 WLQ65471:WLR65566 JA131007:JB131102 SW131007:SX131102 ACS131007:ACT131102 AMO131007:AMP131102 AWK131007:AWL131102 BGG131007:BGH131102 BQC131007:BQD131102 BZY131007:BZZ131102 CJU131007:CJV131102 CTQ131007:CTR131102 DDM131007:DDN131102 DNI131007:DNJ131102 DXE131007:DXF131102 EHA131007:EHB131102 EQW131007:EQX131102 FAS131007:FAT131102 FKO131007:FKP131102 FUK131007:FUL131102 GEG131007:GEH131102 GOC131007:GOD131102 GXY131007:GXZ131102 HHU131007:HHV131102 HRQ131007:HRR131102 IBM131007:IBN131102 ILI131007:ILJ131102 IVE131007:IVF131102 JFA131007:JFB131102 JOW131007:JOX131102 JYS131007:JYT131102 KIO131007:KIP131102 KSK131007:KSL131102 LCG131007:LCH131102 LMC131007:LMD131102 LVY131007:LVZ131102 MFU131007:MFV131102 MPQ131007:MPR131102 MZM131007:MZN131102 NJI131007:NJJ131102 NTE131007:NTF131102 ODA131007:ODB131102 OMW131007:OMX131102 OWS131007:OWT131102 PGO131007:PGP131102 PQK131007:PQL131102 QAG131007:QAH131102 QKC131007:QKD131102 QTY131007:QTZ131102 RDU131007:RDV131102 RNQ131007:RNR131102 RXM131007:RXN131102 SHI131007:SHJ131102 SRE131007:SRF131102 TBA131007:TBB131102 TKW131007:TKX131102 TUS131007:TUT131102 UEO131007:UEP131102 UOK131007:UOL131102 UYG131007:UYH131102 VIC131007:VID131102 VRY131007:VRZ131102 WBU131007:WBV131102 WLQ131007:WLR131102 JA196543:JB196638 SW196543:SX196638 ACS196543:ACT196638 AMO196543:AMP196638 AWK196543:AWL196638 BGG196543:BGH196638 BQC196543:BQD196638 BZY196543:BZZ196638 CJU196543:CJV196638 CTQ196543:CTR196638 DDM196543:DDN196638 DNI196543:DNJ196638 DXE196543:DXF196638 EHA196543:EHB196638 EQW196543:EQX196638 FAS196543:FAT196638 FKO196543:FKP196638 FUK196543:FUL196638 GEG196543:GEH196638 GOC196543:GOD196638 GXY196543:GXZ196638 HHU196543:HHV196638 HRQ196543:HRR196638 IBM196543:IBN196638 ILI196543:ILJ196638 IVE196543:IVF196638 JFA196543:JFB196638 JOW196543:JOX196638 JYS196543:JYT196638 KIO196543:KIP196638 KSK196543:KSL196638 LCG196543:LCH196638 LMC196543:LMD196638 LVY196543:LVZ196638 MFU196543:MFV196638 MPQ196543:MPR196638 MZM196543:MZN196638 NJI196543:NJJ196638 NTE196543:NTF196638 ODA196543:ODB196638 OMW196543:OMX196638 OWS196543:OWT196638 PGO196543:PGP196638 PQK196543:PQL196638 QAG196543:QAH196638 QKC196543:QKD196638 QTY196543:QTZ196638 RDU196543:RDV196638 RNQ196543:RNR196638 RXM196543:RXN196638 SHI196543:SHJ196638 SRE196543:SRF196638 TBA196543:TBB196638 TKW196543:TKX196638 TUS196543:TUT196638 UEO196543:UEP196638 UOK196543:UOL196638 UYG196543:UYH196638 VIC196543:VID196638 VRY196543:VRZ196638 WBU196543:WBV196638 WLQ196543:WLR196638 JA262079:JB262174 SW262079:SX262174 ACS262079:ACT262174 AMO262079:AMP262174 AWK262079:AWL262174 BGG262079:BGH262174 BQC262079:BQD262174 BZY262079:BZZ262174 CJU262079:CJV262174 CTQ262079:CTR262174 DDM262079:DDN262174 DNI262079:DNJ262174 DXE262079:DXF262174 EHA262079:EHB262174 EQW262079:EQX262174 FAS262079:FAT262174 FKO262079:FKP262174 FUK262079:FUL262174 GEG262079:GEH262174 GOC262079:GOD262174 GXY262079:GXZ262174 HHU262079:HHV262174 HRQ262079:HRR262174 IBM262079:IBN262174 ILI262079:ILJ262174 IVE262079:IVF262174 JFA262079:JFB262174 JOW262079:JOX262174 JYS262079:JYT262174 KIO262079:KIP262174 KSK262079:KSL262174 LCG262079:LCH262174 LMC262079:LMD262174 LVY262079:LVZ262174 MFU262079:MFV262174 MPQ262079:MPR262174 MZM262079:MZN262174 NJI262079:NJJ262174 NTE262079:NTF262174 ODA262079:ODB262174 OMW262079:OMX262174 OWS262079:OWT262174 PGO262079:PGP262174 PQK262079:PQL262174 QAG262079:QAH262174 QKC262079:QKD262174 QTY262079:QTZ262174 RDU262079:RDV262174 RNQ262079:RNR262174 RXM262079:RXN262174 SHI262079:SHJ262174 SRE262079:SRF262174 TBA262079:TBB262174 TKW262079:TKX262174 TUS262079:TUT262174 UEO262079:UEP262174 UOK262079:UOL262174 UYG262079:UYH262174 VIC262079:VID262174 VRY262079:VRZ262174 WBU262079:WBV262174 WLQ262079:WLR262174 JA327615:JB327710 SW327615:SX327710 ACS327615:ACT327710 AMO327615:AMP327710 AWK327615:AWL327710 BGG327615:BGH327710 BQC327615:BQD327710 BZY327615:BZZ327710 CJU327615:CJV327710 CTQ327615:CTR327710 DDM327615:DDN327710 DNI327615:DNJ327710 DXE327615:DXF327710 EHA327615:EHB327710 EQW327615:EQX327710 FAS327615:FAT327710 FKO327615:FKP327710 FUK327615:FUL327710 GEG327615:GEH327710 GOC327615:GOD327710 GXY327615:GXZ327710 HHU327615:HHV327710 HRQ327615:HRR327710 IBM327615:IBN327710 ILI327615:ILJ327710 IVE327615:IVF327710 JFA327615:JFB327710 JOW327615:JOX327710 JYS327615:JYT327710 KIO327615:KIP327710 KSK327615:KSL327710 LCG327615:LCH327710 LMC327615:LMD327710 LVY327615:LVZ327710 MFU327615:MFV327710 MPQ327615:MPR327710 MZM327615:MZN327710 NJI327615:NJJ327710 NTE327615:NTF327710 ODA327615:ODB327710 OMW327615:OMX327710 OWS327615:OWT327710 PGO327615:PGP327710 PQK327615:PQL327710 QAG327615:QAH327710 QKC327615:QKD327710 QTY327615:QTZ327710 RDU327615:RDV327710 RNQ327615:RNR327710 RXM327615:RXN327710 SHI327615:SHJ327710 SRE327615:SRF327710 TBA327615:TBB327710 TKW327615:TKX327710 TUS327615:TUT327710 UEO327615:UEP327710 UOK327615:UOL327710 UYG327615:UYH327710 VIC327615:VID327710 VRY327615:VRZ327710 WBU327615:WBV327710 WLQ327615:WLR327710 JA393151:JB393246 SW393151:SX393246 ACS393151:ACT393246 AMO393151:AMP393246 AWK393151:AWL393246 BGG393151:BGH393246 BQC393151:BQD393246 BZY393151:BZZ393246 CJU393151:CJV393246 CTQ393151:CTR393246 DDM393151:DDN393246 DNI393151:DNJ393246 DXE393151:DXF393246 EHA393151:EHB393246 EQW393151:EQX393246 FAS393151:FAT393246 FKO393151:FKP393246 FUK393151:FUL393246 GEG393151:GEH393246 GOC393151:GOD393246 GXY393151:GXZ393246 HHU393151:HHV393246 HRQ393151:HRR393246 IBM393151:IBN393246 ILI393151:ILJ393246 IVE393151:IVF393246 JFA393151:JFB393246 JOW393151:JOX393246 JYS393151:JYT393246 KIO393151:KIP393246 KSK393151:KSL393246 LCG393151:LCH393246 LMC393151:LMD393246 LVY393151:LVZ393246 MFU393151:MFV393246 MPQ393151:MPR393246 MZM393151:MZN393246 NJI393151:NJJ393246 NTE393151:NTF393246 ODA393151:ODB393246 OMW393151:OMX393246 OWS393151:OWT393246 PGO393151:PGP393246 PQK393151:PQL393246 QAG393151:QAH393246 QKC393151:QKD393246 QTY393151:QTZ393246 RDU393151:RDV393246 RNQ393151:RNR393246 RXM393151:RXN393246 SHI393151:SHJ393246 SRE393151:SRF393246 TBA393151:TBB393246 TKW393151:TKX393246 TUS393151:TUT393246 UEO393151:UEP393246 UOK393151:UOL393246 UYG393151:UYH393246 VIC393151:VID393246 VRY393151:VRZ393246 WBU393151:WBV393246 WLQ393151:WLR393246 JA458687:JB458782 SW458687:SX458782 ACS458687:ACT458782 AMO458687:AMP458782 AWK458687:AWL458782 BGG458687:BGH458782 BQC458687:BQD458782 BZY458687:BZZ458782 CJU458687:CJV458782 CTQ458687:CTR458782 DDM458687:DDN458782 DNI458687:DNJ458782 DXE458687:DXF458782 EHA458687:EHB458782 EQW458687:EQX458782 FAS458687:FAT458782 FKO458687:FKP458782 FUK458687:FUL458782 GEG458687:GEH458782 GOC458687:GOD458782 GXY458687:GXZ458782 HHU458687:HHV458782 HRQ458687:HRR458782 IBM458687:IBN458782 ILI458687:ILJ458782 IVE458687:IVF458782 JFA458687:JFB458782 JOW458687:JOX458782 JYS458687:JYT458782 KIO458687:KIP458782 KSK458687:KSL458782 LCG458687:LCH458782 LMC458687:LMD458782 LVY458687:LVZ458782 MFU458687:MFV458782 MPQ458687:MPR458782 MZM458687:MZN458782 NJI458687:NJJ458782 NTE458687:NTF458782 ODA458687:ODB458782 OMW458687:OMX458782 OWS458687:OWT458782 PGO458687:PGP458782 PQK458687:PQL458782 QAG458687:QAH458782 QKC458687:QKD458782 QTY458687:QTZ458782 RDU458687:RDV458782 RNQ458687:RNR458782 RXM458687:RXN458782 SHI458687:SHJ458782 SRE458687:SRF458782 TBA458687:TBB458782 TKW458687:TKX458782 TUS458687:TUT458782 UEO458687:UEP458782 UOK458687:UOL458782 UYG458687:UYH458782 VIC458687:VID458782 VRY458687:VRZ458782 WBU458687:WBV458782 WLQ458687:WLR458782 JA524223:JB524318 SW524223:SX524318 ACS524223:ACT524318 AMO524223:AMP524318 AWK524223:AWL524318 BGG524223:BGH524318 BQC524223:BQD524318 BZY524223:BZZ524318 CJU524223:CJV524318 CTQ524223:CTR524318 DDM524223:DDN524318 DNI524223:DNJ524318 DXE524223:DXF524318 EHA524223:EHB524318 EQW524223:EQX524318 FAS524223:FAT524318 FKO524223:FKP524318 FUK524223:FUL524318 GEG524223:GEH524318 GOC524223:GOD524318 GXY524223:GXZ524318 HHU524223:HHV524318 HRQ524223:HRR524318 IBM524223:IBN524318 ILI524223:ILJ524318 IVE524223:IVF524318 JFA524223:JFB524318 JOW524223:JOX524318 JYS524223:JYT524318 KIO524223:KIP524318 KSK524223:KSL524318 LCG524223:LCH524318 LMC524223:LMD524318 LVY524223:LVZ524318 MFU524223:MFV524318 MPQ524223:MPR524318 MZM524223:MZN524318 NJI524223:NJJ524318 NTE524223:NTF524318 ODA524223:ODB524318 OMW524223:OMX524318 OWS524223:OWT524318 PGO524223:PGP524318 PQK524223:PQL524318 QAG524223:QAH524318 QKC524223:QKD524318 QTY524223:QTZ524318 RDU524223:RDV524318 RNQ524223:RNR524318 RXM524223:RXN524318 SHI524223:SHJ524318 SRE524223:SRF524318 TBA524223:TBB524318 TKW524223:TKX524318 TUS524223:TUT524318 UEO524223:UEP524318 UOK524223:UOL524318 UYG524223:UYH524318 VIC524223:VID524318 VRY524223:VRZ524318 WBU524223:WBV524318 WLQ524223:WLR524318 JA589759:JB589854 SW589759:SX589854 ACS589759:ACT589854 AMO589759:AMP589854 AWK589759:AWL589854 BGG589759:BGH589854 BQC589759:BQD589854 BZY589759:BZZ589854 CJU589759:CJV589854 CTQ589759:CTR589854 DDM589759:DDN589854 DNI589759:DNJ589854 DXE589759:DXF589854 EHA589759:EHB589854 EQW589759:EQX589854 FAS589759:FAT589854 FKO589759:FKP589854 FUK589759:FUL589854 GEG589759:GEH589854 GOC589759:GOD589854 GXY589759:GXZ589854 HHU589759:HHV589854 HRQ589759:HRR589854 IBM589759:IBN589854 ILI589759:ILJ589854 IVE589759:IVF589854 JFA589759:JFB589854 JOW589759:JOX589854 JYS589759:JYT589854 KIO589759:KIP589854 KSK589759:KSL589854 LCG589759:LCH589854 LMC589759:LMD589854 LVY589759:LVZ589854 MFU589759:MFV589854 MPQ589759:MPR589854 MZM589759:MZN589854 NJI589759:NJJ589854 NTE589759:NTF589854 ODA589759:ODB589854 OMW589759:OMX589854 OWS589759:OWT589854 PGO589759:PGP589854 PQK589759:PQL589854 QAG589759:QAH589854 QKC589759:QKD589854 QTY589759:QTZ589854 RDU589759:RDV589854 RNQ589759:RNR589854 RXM589759:RXN589854 SHI589759:SHJ589854 SRE589759:SRF589854 TBA589759:TBB589854 TKW589759:TKX589854 TUS589759:TUT589854 UEO589759:UEP589854 UOK589759:UOL589854 UYG589759:UYH589854 VIC589759:VID589854 VRY589759:VRZ589854 WBU589759:WBV589854 WLQ589759:WLR589854 JA655295:JB655390 SW655295:SX655390 ACS655295:ACT655390 AMO655295:AMP655390 AWK655295:AWL655390 BGG655295:BGH655390 BQC655295:BQD655390 BZY655295:BZZ655390 CJU655295:CJV655390 CTQ655295:CTR655390 DDM655295:DDN655390 DNI655295:DNJ655390 DXE655295:DXF655390 EHA655295:EHB655390 EQW655295:EQX655390 FAS655295:FAT655390 FKO655295:FKP655390 FUK655295:FUL655390 GEG655295:GEH655390 GOC655295:GOD655390 GXY655295:GXZ655390 HHU655295:HHV655390 HRQ655295:HRR655390 IBM655295:IBN655390 ILI655295:ILJ655390 IVE655295:IVF655390 JFA655295:JFB655390 JOW655295:JOX655390 JYS655295:JYT655390 KIO655295:KIP655390 KSK655295:KSL655390 LCG655295:LCH655390 LMC655295:LMD655390 LVY655295:LVZ655390 MFU655295:MFV655390 MPQ655295:MPR655390 MZM655295:MZN655390 NJI655295:NJJ655390 NTE655295:NTF655390 ODA655295:ODB655390 OMW655295:OMX655390 OWS655295:OWT655390 PGO655295:PGP655390 PQK655295:PQL655390 QAG655295:QAH655390 QKC655295:QKD655390 QTY655295:QTZ655390 RDU655295:RDV655390 RNQ655295:RNR655390 RXM655295:RXN655390 SHI655295:SHJ655390 SRE655295:SRF655390 TBA655295:TBB655390 TKW655295:TKX655390 TUS655295:TUT655390 UEO655295:UEP655390 UOK655295:UOL655390 UYG655295:UYH655390 VIC655295:VID655390 VRY655295:VRZ655390 WBU655295:WBV655390 WLQ655295:WLR655390 JA720831:JB720926 SW720831:SX720926 ACS720831:ACT720926 AMO720831:AMP720926 AWK720831:AWL720926 BGG720831:BGH720926 BQC720831:BQD720926 BZY720831:BZZ720926 CJU720831:CJV720926 CTQ720831:CTR720926 DDM720831:DDN720926 DNI720831:DNJ720926 DXE720831:DXF720926 EHA720831:EHB720926 EQW720831:EQX720926 FAS720831:FAT720926 FKO720831:FKP720926 FUK720831:FUL720926 GEG720831:GEH720926 GOC720831:GOD720926 GXY720831:GXZ720926 HHU720831:HHV720926 HRQ720831:HRR720926 IBM720831:IBN720926 ILI720831:ILJ720926 IVE720831:IVF720926 JFA720831:JFB720926 JOW720831:JOX720926 JYS720831:JYT720926 KIO720831:KIP720926 KSK720831:KSL720926 LCG720831:LCH720926 LMC720831:LMD720926 LVY720831:LVZ720926 MFU720831:MFV720926 MPQ720831:MPR720926 MZM720831:MZN720926 NJI720831:NJJ720926 NTE720831:NTF720926 ODA720831:ODB720926 OMW720831:OMX720926 OWS720831:OWT720926 PGO720831:PGP720926 PQK720831:PQL720926 QAG720831:QAH720926 QKC720831:QKD720926 QTY720831:QTZ720926 RDU720831:RDV720926 RNQ720831:RNR720926 RXM720831:RXN720926 SHI720831:SHJ720926 SRE720831:SRF720926 TBA720831:TBB720926 TKW720831:TKX720926 TUS720831:TUT720926 UEO720831:UEP720926 UOK720831:UOL720926 UYG720831:UYH720926 VIC720831:VID720926 VRY720831:VRZ720926 WBU720831:WBV720926 WLQ720831:WLR720926 JA786367:JB786462 SW786367:SX786462 ACS786367:ACT786462 AMO786367:AMP786462 AWK786367:AWL786462 BGG786367:BGH786462 BQC786367:BQD786462 BZY786367:BZZ786462 CJU786367:CJV786462 CTQ786367:CTR786462 DDM786367:DDN786462 DNI786367:DNJ786462 DXE786367:DXF786462 EHA786367:EHB786462 EQW786367:EQX786462 FAS786367:FAT786462 FKO786367:FKP786462 FUK786367:FUL786462 GEG786367:GEH786462 GOC786367:GOD786462 GXY786367:GXZ786462 HHU786367:HHV786462 HRQ786367:HRR786462 IBM786367:IBN786462 ILI786367:ILJ786462 IVE786367:IVF786462 JFA786367:JFB786462 JOW786367:JOX786462 JYS786367:JYT786462 KIO786367:KIP786462 KSK786367:KSL786462 LCG786367:LCH786462 LMC786367:LMD786462 LVY786367:LVZ786462 MFU786367:MFV786462 MPQ786367:MPR786462 MZM786367:MZN786462 NJI786367:NJJ786462 NTE786367:NTF786462 ODA786367:ODB786462 OMW786367:OMX786462 OWS786367:OWT786462 PGO786367:PGP786462 PQK786367:PQL786462 QAG786367:QAH786462 QKC786367:QKD786462 QTY786367:QTZ786462 RDU786367:RDV786462 RNQ786367:RNR786462 RXM786367:RXN786462 SHI786367:SHJ786462 SRE786367:SRF786462 TBA786367:TBB786462 TKW786367:TKX786462 TUS786367:TUT786462 UEO786367:UEP786462 UOK786367:UOL786462 UYG786367:UYH786462 VIC786367:VID786462 VRY786367:VRZ786462 WBU786367:WBV786462 WLQ786367:WLR786462 JA851903:JB851998 SW851903:SX851998 ACS851903:ACT851998 AMO851903:AMP851998 AWK851903:AWL851998 BGG851903:BGH851998 BQC851903:BQD851998 BZY851903:BZZ851998 CJU851903:CJV851998 CTQ851903:CTR851998 DDM851903:DDN851998 DNI851903:DNJ851998 DXE851903:DXF851998 EHA851903:EHB851998 EQW851903:EQX851998 FAS851903:FAT851998 FKO851903:FKP851998 FUK851903:FUL851998 GEG851903:GEH851998 GOC851903:GOD851998 GXY851903:GXZ851998 HHU851903:HHV851998 HRQ851903:HRR851998 IBM851903:IBN851998 ILI851903:ILJ851998 IVE851903:IVF851998 JFA851903:JFB851998 JOW851903:JOX851998 JYS851903:JYT851998 KIO851903:KIP851998 KSK851903:KSL851998 LCG851903:LCH851998 LMC851903:LMD851998 LVY851903:LVZ851998 MFU851903:MFV851998 MPQ851903:MPR851998 MZM851903:MZN851998 NJI851903:NJJ851998 NTE851903:NTF851998 ODA851903:ODB851998 OMW851903:OMX851998 OWS851903:OWT851998 PGO851903:PGP851998 PQK851903:PQL851998 QAG851903:QAH851998 QKC851903:QKD851998 QTY851903:QTZ851998 RDU851903:RDV851998 RNQ851903:RNR851998 RXM851903:RXN851998 SHI851903:SHJ851998 SRE851903:SRF851998 TBA851903:TBB851998 TKW851903:TKX851998 TUS851903:TUT851998 UEO851903:UEP851998 UOK851903:UOL851998 UYG851903:UYH851998 VIC851903:VID851998 VRY851903:VRZ851998 WBU851903:WBV851998 WLQ851903:WLR851998 JA917439:JB917534 SW917439:SX917534 ACS917439:ACT917534 AMO917439:AMP917534 AWK917439:AWL917534 BGG917439:BGH917534 BQC917439:BQD917534 BZY917439:BZZ917534 CJU917439:CJV917534 CTQ917439:CTR917534 DDM917439:DDN917534 DNI917439:DNJ917534 DXE917439:DXF917534 EHA917439:EHB917534 EQW917439:EQX917534 FAS917439:FAT917534 FKO917439:FKP917534 FUK917439:FUL917534 GEG917439:GEH917534 GOC917439:GOD917534 GXY917439:GXZ917534 HHU917439:HHV917534 HRQ917439:HRR917534 IBM917439:IBN917534 ILI917439:ILJ917534 IVE917439:IVF917534 JFA917439:JFB917534 JOW917439:JOX917534 JYS917439:JYT917534 KIO917439:KIP917534 KSK917439:KSL917534 LCG917439:LCH917534 LMC917439:LMD917534 LVY917439:LVZ917534 MFU917439:MFV917534 MPQ917439:MPR917534 MZM917439:MZN917534 NJI917439:NJJ917534 NTE917439:NTF917534 ODA917439:ODB917534 OMW917439:OMX917534 OWS917439:OWT917534 PGO917439:PGP917534 PQK917439:PQL917534 QAG917439:QAH917534 QKC917439:QKD917534 QTY917439:QTZ917534 RDU917439:RDV917534 RNQ917439:RNR917534 RXM917439:RXN917534 SHI917439:SHJ917534 SRE917439:SRF917534 TBA917439:TBB917534 TKW917439:TKX917534 TUS917439:TUT917534 UEO917439:UEP917534 UOK917439:UOL917534 UYG917439:UYH917534 VIC917439:VID917534 VRY917439:VRZ917534 WBU917439:WBV917534 WLQ917439:WLR917534 JA982975:JB983070 SW982975:SX983070 ACS982975:ACT983070 AMO982975:AMP983070 AWK982975:AWL983070 BGG982975:BGH983070 BQC982975:BQD983070 BZY982975:BZZ983070 CJU982975:CJV983070 CTQ982975:CTR983070 DDM982975:DDN983070 DNI982975:DNJ983070 DXE982975:DXF983070 EHA982975:EHB983070 EQW982975:EQX983070 FAS982975:FAT983070 FKO982975:FKP983070 FUK982975:FUL983070 GEG982975:GEH983070 GOC982975:GOD983070 GXY982975:GXZ983070 HHU982975:HHV983070 HRQ982975:HRR983070 IBM982975:IBN983070 ILI982975:ILJ983070 IVE982975:IVF983070 JFA982975:JFB983070 JOW982975:JOX983070 JYS982975:JYT983070 KIO982975:KIP983070 KSK982975:KSL983070 LCG982975:LCH983070 LMC982975:LMD983070 LVY982975:LVZ983070 MFU982975:MFV983070 MPQ982975:MPR983070 MZM982975:MZN983070 NJI982975:NJJ983070 NTE982975:NTF983070 ODA982975:ODB983070 OMW982975:OMX983070 OWS982975:OWT983070 PGO982975:PGP983070 PQK982975:PQL983070 QAG982975:QAH983070 QKC982975:QKD983070 QTY982975:QTZ983070 RDU982975:RDV983070 RNQ982975:RNR983070 RXM982975:RXN983070 SHI982975:SHJ983070 SRE982975:SRF983070 TBA982975:TBB983070 TKW982975:TKX983070 TUS982975:TUT983070 UEO982975:UEP983070 UOK982975:UOL983070 UYG982975:UYH983070 VIC982975:VID983070 VRY982975:VRZ983070 WBU982975:WBV983070 WLQ982975:WLR983070 WLM982975:WLN983070 IW65471:IX65566 SS65471:ST65566 ACO65471:ACP65566 AMK65471:AML65566 AWG65471:AWH65566 BGC65471:BGD65566 BPY65471:BPZ65566 BZU65471:BZV65566 CJQ65471:CJR65566 CTM65471:CTN65566 DDI65471:DDJ65566 DNE65471:DNF65566 DXA65471:DXB65566 EGW65471:EGX65566 EQS65471:EQT65566 FAO65471:FAP65566 FKK65471:FKL65566 FUG65471:FUH65566 GEC65471:GED65566 GNY65471:GNZ65566 GXU65471:GXV65566 HHQ65471:HHR65566 HRM65471:HRN65566 IBI65471:IBJ65566 ILE65471:ILF65566 IVA65471:IVB65566 JEW65471:JEX65566 JOS65471:JOT65566 JYO65471:JYP65566 KIK65471:KIL65566 KSG65471:KSH65566 LCC65471:LCD65566 LLY65471:LLZ65566 LVU65471:LVV65566 MFQ65471:MFR65566 MPM65471:MPN65566 MZI65471:MZJ65566 NJE65471:NJF65566 NTA65471:NTB65566 OCW65471:OCX65566 OMS65471:OMT65566 OWO65471:OWP65566 PGK65471:PGL65566 PQG65471:PQH65566 QAC65471:QAD65566 QJY65471:QJZ65566 QTU65471:QTV65566 RDQ65471:RDR65566 RNM65471:RNN65566 RXI65471:RXJ65566 SHE65471:SHF65566 SRA65471:SRB65566 TAW65471:TAX65566 TKS65471:TKT65566 TUO65471:TUP65566 UEK65471:UEL65566 UOG65471:UOH65566 UYC65471:UYD65566 VHY65471:VHZ65566 VRU65471:VRV65566 WBQ65471:WBR65566 WLM65471:WLN65566 IW131007:IX131102 SS131007:ST131102 ACO131007:ACP131102 AMK131007:AML131102 AWG131007:AWH131102 BGC131007:BGD131102 BPY131007:BPZ131102 BZU131007:BZV131102 CJQ131007:CJR131102 CTM131007:CTN131102 DDI131007:DDJ131102 DNE131007:DNF131102 DXA131007:DXB131102 EGW131007:EGX131102 EQS131007:EQT131102 FAO131007:FAP131102 FKK131007:FKL131102 FUG131007:FUH131102 GEC131007:GED131102 GNY131007:GNZ131102 GXU131007:GXV131102 HHQ131007:HHR131102 HRM131007:HRN131102 IBI131007:IBJ131102 ILE131007:ILF131102 IVA131007:IVB131102 JEW131007:JEX131102 JOS131007:JOT131102 JYO131007:JYP131102 KIK131007:KIL131102 KSG131007:KSH131102 LCC131007:LCD131102 LLY131007:LLZ131102 LVU131007:LVV131102 MFQ131007:MFR131102 MPM131007:MPN131102 MZI131007:MZJ131102 NJE131007:NJF131102 NTA131007:NTB131102 OCW131007:OCX131102 OMS131007:OMT131102 OWO131007:OWP131102 PGK131007:PGL131102 PQG131007:PQH131102 QAC131007:QAD131102 QJY131007:QJZ131102 QTU131007:QTV131102 RDQ131007:RDR131102 RNM131007:RNN131102 RXI131007:RXJ131102 SHE131007:SHF131102 SRA131007:SRB131102 TAW131007:TAX131102 TKS131007:TKT131102 TUO131007:TUP131102 UEK131007:UEL131102 UOG131007:UOH131102 UYC131007:UYD131102 VHY131007:VHZ131102 VRU131007:VRV131102 WBQ131007:WBR131102 WLM131007:WLN131102 IW196543:IX196638 SS196543:ST196638 ACO196543:ACP196638 AMK196543:AML196638 AWG196543:AWH196638 BGC196543:BGD196638 BPY196543:BPZ196638 BZU196543:BZV196638 CJQ196543:CJR196638 CTM196543:CTN196638 DDI196543:DDJ196638 DNE196543:DNF196638 DXA196543:DXB196638 EGW196543:EGX196638 EQS196543:EQT196638 FAO196543:FAP196638 FKK196543:FKL196638 FUG196543:FUH196638 GEC196543:GED196638 GNY196543:GNZ196638 GXU196543:GXV196638 HHQ196543:HHR196638 HRM196543:HRN196638 IBI196543:IBJ196638 ILE196543:ILF196638 IVA196543:IVB196638 JEW196543:JEX196638 JOS196543:JOT196638 JYO196543:JYP196638 KIK196543:KIL196638 KSG196543:KSH196638 LCC196543:LCD196638 LLY196543:LLZ196638 LVU196543:LVV196638 MFQ196543:MFR196638 MPM196543:MPN196638 MZI196543:MZJ196638 NJE196543:NJF196638 NTA196543:NTB196638 OCW196543:OCX196638 OMS196543:OMT196638 OWO196543:OWP196638 PGK196543:PGL196638 PQG196543:PQH196638 QAC196543:QAD196638 QJY196543:QJZ196638 QTU196543:QTV196638 RDQ196543:RDR196638 RNM196543:RNN196638 RXI196543:RXJ196638 SHE196543:SHF196638 SRA196543:SRB196638 TAW196543:TAX196638 TKS196543:TKT196638 TUO196543:TUP196638 UEK196543:UEL196638 UOG196543:UOH196638 UYC196543:UYD196638 VHY196543:VHZ196638 VRU196543:VRV196638 WBQ196543:WBR196638 WLM196543:WLN196638 IW262079:IX262174 SS262079:ST262174 ACO262079:ACP262174 AMK262079:AML262174 AWG262079:AWH262174 BGC262079:BGD262174 BPY262079:BPZ262174 BZU262079:BZV262174 CJQ262079:CJR262174 CTM262079:CTN262174 DDI262079:DDJ262174 DNE262079:DNF262174 DXA262079:DXB262174 EGW262079:EGX262174 EQS262079:EQT262174 FAO262079:FAP262174 FKK262079:FKL262174 FUG262079:FUH262174 GEC262079:GED262174 GNY262079:GNZ262174 GXU262079:GXV262174 HHQ262079:HHR262174 HRM262079:HRN262174 IBI262079:IBJ262174 ILE262079:ILF262174 IVA262079:IVB262174 JEW262079:JEX262174 JOS262079:JOT262174 JYO262079:JYP262174 KIK262079:KIL262174 KSG262079:KSH262174 LCC262079:LCD262174 LLY262079:LLZ262174 LVU262079:LVV262174 MFQ262079:MFR262174 MPM262079:MPN262174 MZI262079:MZJ262174 NJE262079:NJF262174 NTA262079:NTB262174 OCW262079:OCX262174 OMS262079:OMT262174 OWO262079:OWP262174 PGK262079:PGL262174 PQG262079:PQH262174 QAC262079:QAD262174 QJY262079:QJZ262174 QTU262079:QTV262174 RDQ262079:RDR262174 RNM262079:RNN262174 RXI262079:RXJ262174 SHE262079:SHF262174 SRA262079:SRB262174 TAW262079:TAX262174 TKS262079:TKT262174 TUO262079:TUP262174 UEK262079:UEL262174 UOG262079:UOH262174 UYC262079:UYD262174 VHY262079:VHZ262174 VRU262079:VRV262174 WBQ262079:WBR262174 WLM262079:WLN262174 IW327615:IX327710 SS327615:ST327710 ACO327615:ACP327710 AMK327615:AML327710 AWG327615:AWH327710 BGC327615:BGD327710 BPY327615:BPZ327710 BZU327615:BZV327710 CJQ327615:CJR327710 CTM327615:CTN327710 DDI327615:DDJ327710 DNE327615:DNF327710 DXA327615:DXB327710 EGW327615:EGX327710 EQS327615:EQT327710 FAO327615:FAP327710 FKK327615:FKL327710 FUG327615:FUH327710 GEC327615:GED327710 GNY327615:GNZ327710 GXU327615:GXV327710 HHQ327615:HHR327710 HRM327615:HRN327710 IBI327615:IBJ327710 ILE327615:ILF327710 IVA327615:IVB327710 JEW327615:JEX327710 JOS327615:JOT327710 JYO327615:JYP327710 KIK327615:KIL327710 KSG327615:KSH327710 LCC327615:LCD327710 LLY327615:LLZ327710 LVU327615:LVV327710 MFQ327615:MFR327710 MPM327615:MPN327710 MZI327615:MZJ327710 NJE327615:NJF327710 NTA327615:NTB327710 OCW327615:OCX327710 OMS327615:OMT327710 OWO327615:OWP327710 PGK327615:PGL327710 PQG327615:PQH327710 QAC327615:QAD327710 QJY327615:QJZ327710 QTU327615:QTV327710 RDQ327615:RDR327710 RNM327615:RNN327710 RXI327615:RXJ327710 SHE327615:SHF327710 SRA327615:SRB327710 TAW327615:TAX327710 TKS327615:TKT327710 TUO327615:TUP327710 UEK327615:UEL327710 UOG327615:UOH327710 UYC327615:UYD327710 VHY327615:VHZ327710 VRU327615:VRV327710 WBQ327615:WBR327710 WLM327615:WLN327710 IW393151:IX393246 SS393151:ST393246 ACO393151:ACP393246 AMK393151:AML393246 AWG393151:AWH393246 BGC393151:BGD393246 BPY393151:BPZ393246 BZU393151:BZV393246 CJQ393151:CJR393246 CTM393151:CTN393246 DDI393151:DDJ393246 DNE393151:DNF393246 DXA393151:DXB393246 EGW393151:EGX393246 EQS393151:EQT393246 FAO393151:FAP393246 FKK393151:FKL393246 FUG393151:FUH393246 GEC393151:GED393246 GNY393151:GNZ393246 GXU393151:GXV393246 HHQ393151:HHR393246 HRM393151:HRN393246 IBI393151:IBJ393246 ILE393151:ILF393246 IVA393151:IVB393246 JEW393151:JEX393246 JOS393151:JOT393246 JYO393151:JYP393246 KIK393151:KIL393246 KSG393151:KSH393246 LCC393151:LCD393246 LLY393151:LLZ393246 LVU393151:LVV393246 MFQ393151:MFR393246 MPM393151:MPN393246 MZI393151:MZJ393246 NJE393151:NJF393246 NTA393151:NTB393246 OCW393151:OCX393246 OMS393151:OMT393246 OWO393151:OWP393246 PGK393151:PGL393246 PQG393151:PQH393246 QAC393151:QAD393246 QJY393151:QJZ393246 QTU393151:QTV393246 RDQ393151:RDR393246 RNM393151:RNN393246 RXI393151:RXJ393246 SHE393151:SHF393246 SRA393151:SRB393246 TAW393151:TAX393246 TKS393151:TKT393246 TUO393151:TUP393246 UEK393151:UEL393246 UOG393151:UOH393246 UYC393151:UYD393246 VHY393151:VHZ393246 VRU393151:VRV393246 WBQ393151:WBR393246 WLM393151:WLN393246 IW458687:IX458782 SS458687:ST458782 ACO458687:ACP458782 AMK458687:AML458782 AWG458687:AWH458782 BGC458687:BGD458782 BPY458687:BPZ458782 BZU458687:BZV458782 CJQ458687:CJR458782 CTM458687:CTN458782 DDI458687:DDJ458782 DNE458687:DNF458782 DXA458687:DXB458782 EGW458687:EGX458782 EQS458687:EQT458782 FAO458687:FAP458782 FKK458687:FKL458782 FUG458687:FUH458782 GEC458687:GED458782 GNY458687:GNZ458782 GXU458687:GXV458782 HHQ458687:HHR458782 HRM458687:HRN458782 IBI458687:IBJ458782 ILE458687:ILF458782 IVA458687:IVB458782 JEW458687:JEX458782 JOS458687:JOT458782 JYO458687:JYP458782 KIK458687:KIL458782 KSG458687:KSH458782 LCC458687:LCD458782 LLY458687:LLZ458782 LVU458687:LVV458782 MFQ458687:MFR458782 MPM458687:MPN458782 MZI458687:MZJ458782 NJE458687:NJF458782 NTA458687:NTB458782 OCW458687:OCX458782 OMS458687:OMT458782 OWO458687:OWP458782 PGK458687:PGL458782 PQG458687:PQH458782 QAC458687:QAD458782 QJY458687:QJZ458782 QTU458687:QTV458782 RDQ458687:RDR458782 RNM458687:RNN458782 RXI458687:RXJ458782 SHE458687:SHF458782 SRA458687:SRB458782 TAW458687:TAX458782 TKS458687:TKT458782 TUO458687:TUP458782 UEK458687:UEL458782 UOG458687:UOH458782 UYC458687:UYD458782 VHY458687:VHZ458782 VRU458687:VRV458782 WBQ458687:WBR458782 WLM458687:WLN458782 IW524223:IX524318 SS524223:ST524318 ACO524223:ACP524318 AMK524223:AML524318 AWG524223:AWH524318 BGC524223:BGD524318 BPY524223:BPZ524318 BZU524223:BZV524318 CJQ524223:CJR524318 CTM524223:CTN524318 DDI524223:DDJ524318 DNE524223:DNF524318 DXA524223:DXB524318 EGW524223:EGX524318 EQS524223:EQT524318 FAO524223:FAP524318 FKK524223:FKL524318 FUG524223:FUH524318 GEC524223:GED524318 GNY524223:GNZ524318 GXU524223:GXV524318 HHQ524223:HHR524318 HRM524223:HRN524318 IBI524223:IBJ524318 ILE524223:ILF524318 IVA524223:IVB524318 JEW524223:JEX524318 JOS524223:JOT524318 JYO524223:JYP524318 KIK524223:KIL524318 KSG524223:KSH524318 LCC524223:LCD524318 LLY524223:LLZ524318 LVU524223:LVV524318 MFQ524223:MFR524318 MPM524223:MPN524318 MZI524223:MZJ524318 NJE524223:NJF524318 NTA524223:NTB524318 OCW524223:OCX524318 OMS524223:OMT524318 OWO524223:OWP524318 PGK524223:PGL524318 PQG524223:PQH524318 QAC524223:QAD524318 QJY524223:QJZ524318 QTU524223:QTV524318 RDQ524223:RDR524318 RNM524223:RNN524318 RXI524223:RXJ524318 SHE524223:SHF524318 SRA524223:SRB524318 TAW524223:TAX524318 TKS524223:TKT524318 TUO524223:TUP524318 UEK524223:UEL524318 UOG524223:UOH524318 UYC524223:UYD524318 VHY524223:VHZ524318 VRU524223:VRV524318 WBQ524223:WBR524318 WLM524223:WLN524318 IW589759:IX589854 SS589759:ST589854 ACO589759:ACP589854 AMK589759:AML589854 AWG589759:AWH589854 BGC589759:BGD589854 BPY589759:BPZ589854 BZU589759:BZV589854 CJQ589759:CJR589854 CTM589759:CTN589854 DDI589759:DDJ589854 DNE589759:DNF589854 DXA589759:DXB589854 EGW589759:EGX589854 EQS589759:EQT589854 FAO589759:FAP589854 FKK589759:FKL589854 FUG589759:FUH589854 GEC589759:GED589854 GNY589759:GNZ589854 GXU589759:GXV589854 HHQ589759:HHR589854 HRM589759:HRN589854 IBI589759:IBJ589854 ILE589759:ILF589854 IVA589759:IVB589854 JEW589759:JEX589854 JOS589759:JOT589854 JYO589759:JYP589854 KIK589759:KIL589854 KSG589759:KSH589854 LCC589759:LCD589854 LLY589759:LLZ589854 LVU589759:LVV589854 MFQ589759:MFR589854 MPM589759:MPN589854 MZI589759:MZJ589854 NJE589759:NJF589854 NTA589759:NTB589854 OCW589759:OCX589854 OMS589759:OMT589854 OWO589759:OWP589854 PGK589759:PGL589854 PQG589759:PQH589854 QAC589759:QAD589854 QJY589759:QJZ589854 QTU589759:QTV589854 RDQ589759:RDR589854 RNM589759:RNN589854 RXI589759:RXJ589854 SHE589759:SHF589854 SRA589759:SRB589854 TAW589759:TAX589854 TKS589759:TKT589854 TUO589759:TUP589854 UEK589759:UEL589854 UOG589759:UOH589854 UYC589759:UYD589854 VHY589759:VHZ589854 VRU589759:VRV589854 WBQ589759:WBR589854 WLM589759:WLN589854 IW655295:IX655390 SS655295:ST655390 ACO655295:ACP655390 AMK655295:AML655390 AWG655295:AWH655390 BGC655295:BGD655390 BPY655295:BPZ655390 BZU655295:BZV655390 CJQ655295:CJR655390 CTM655295:CTN655390 DDI655295:DDJ655390 DNE655295:DNF655390 DXA655295:DXB655390 EGW655295:EGX655390 EQS655295:EQT655390 FAO655295:FAP655390 FKK655295:FKL655390 FUG655295:FUH655390 GEC655295:GED655390 GNY655295:GNZ655390 GXU655295:GXV655390 HHQ655295:HHR655390 HRM655295:HRN655390 IBI655295:IBJ655390 ILE655295:ILF655390 IVA655295:IVB655390 JEW655295:JEX655390 JOS655295:JOT655390 JYO655295:JYP655390 KIK655295:KIL655390 KSG655295:KSH655390 LCC655295:LCD655390 LLY655295:LLZ655390 LVU655295:LVV655390 MFQ655295:MFR655390 MPM655295:MPN655390 MZI655295:MZJ655390 NJE655295:NJF655390 NTA655295:NTB655390 OCW655295:OCX655390 OMS655295:OMT655390 OWO655295:OWP655390 PGK655295:PGL655390 PQG655295:PQH655390 QAC655295:QAD655390 QJY655295:QJZ655390 QTU655295:QTV655390 RDQ655295:RDR655390 RNM655295:RNN655390 RXI655295:RXJ655390 SHE655295:SHF655390 SRA655295:SRB655390 TAW655295:TAX655390 TKS655295:TKT655390 TUO655295:TUP655390 UEK655295:UEL655390 UOG655295:UOH655390 UYC655295:UYD655390 VHY655295:VHZ655390 VRU655295:VRV655390 WBQ655295:WBR655390 WLM655295:WLN655390 IW720831:IX720926 SS720831:ST720926 ACO720831:ACP720926 AMK720831:AML720926 AWG720831:AWH720926 BGC720831:BGD720926 BPY720831:BPZ720926 BZU720831:BZV720926 CJQ720831:CJR720926 CTM720831:CTN720926 DDI720831:DDJ720926 DNE720831:DNF720926 DXA720831:DXB720926 EGW720831:EGX720926 EQS720831:EQT720926 FAO720831:FAP720926 FKK720831:FKL720926 FUG720831:FUH720926 GEC720831:GED720926 GNY720831:GNZ720926 GXU720831:GXV720926 HHQ720831:HHR720926 HRM720831:HRN720926 IBI720831:IBJ720926 ILE720831:ILF720926 IVA720831:IVB720926 JEW720831:JEX720926 JOS720831:JOT720926 JYO720831:JYP720926 KIK720831:KIL720926 KSG720831:KSH720926 LCC720831:LCD720926 LLY720831:LLZ720926 LVU720831:LVV720926 MFQ720831:MFR720926 MPM720831:MPN720926 MZI720831:MZJ720926 NJE720831:NJF720926 NTA720831:NTB720926 OCW720831:OCX720926 OMS720831:OMT720926 OWO720831:OWP720926 PGK720831:PGL720926 PQG720831:PQH720926 QAC720831:QAD720926 QJY720831:QJZ720926 QTU720831:QTV720926 RDQ720831:RDR720926 RNM720831:RNN720926 RXI720831:RXJ720926 SHE720831:SHF720926 SRA720831:SRB720926 TAW720831:TAX720926 TKS720831:TKT720926 TUO720831:TUP720926 UEK720831:UEL720926 UOG720831:UOH720926 UYC720831:UYD720926 VHY720831:VHZ720926 VRU720831:VRV720926 WBQ720831:WBR720926 WLM720831:WLN720926 IW786367:IX786462 SS786367:ST786462 ACO786367:ACP786462 AMK786367:AML786462 AWG786367:AWH786462 BGC786367:BGD786462 BPY786367:BPZ786462 BZU786367:BZV786462 CJQ786367:CJR786462 CTM786367:CTN786462 DDI786367:DDJ786462 DNE786367:DNF786462 DXA786367:DXB786462 EGW786367:EGX786462 EQS786367:EQT786462 FAO786367:FAP786462 FKK786367:FKL786462 FUG786367:FUH786462 GEC786367:GED786462 GNY786367:GNZ786462 GXU786367:GXV786462 HHQ786367:HHR786462 HRM786367:HRN786462 IBI786367:IBJ786462 ILE786367:ILF786462 IVA786367:IVB786462 JEW786367:JEX786462 JOS786367:JOT786462 JYO786367:JYP786462 KIK786367:KIL786462 KSG786367:KSH786462 LCC786367:LCD786462 LLY786367:LLZ786462 LVU786367:LVV786462 MFQ786367:MFR786462 MPM786367:MPN786462 MZI786367:MZJ786462 NJE786367:NJF786462 NTA786367:NTB786462 OCW786367:OCX786462 OMS786367:OMT786462 OWO786367:OWP786462 PGK786367:PGL786462 PQG786367:PQH786462 QAC786367:QAD786462 QJY786367:QJZ786462 QTU786367:QTV786462 RDQ786367:RDR786462 RNM786367:RNN786462 RXI786367:RXJ786462 SHE786367:SHF786462 SRA786367:SRB786462 TAW786367:TAX786462 TKS786367:TKT786462 TUO786367:TUP786462 UEK786367:UEL786462 UOG786367:UOH786462 UYC786367:UYD786462 VHY786367:VHZ786462 VRU786367:VRV786462 WBQ786367:WBR786462 WLM786367:WLN786462 IW851903:IX851998 SS851903:ST851998 ACO851903:ACP851998 AMK851903:AML851998 AWG851903:AWH851998 BGC851903:BGD851998 BPY851903:BPZ851998 BZU851903:BZV851998 CJQ851903:CJR851998 CTM851903:CTN851998 DDI851903:DDJ851998 DNE851903:DNF851998 DXA851903:DXB851998 EGW851903:EGX851998 EQS851903:EQT851998 FAO851903:FAP851998 FKK851903:FKL851998 FUG851903:FUH851998 GEC851903:GED851998 GNY851903:GNZ851998 GXU851903:GXV851998 HHQ851903:HHR851998 HRM851903:HRN851998 IBI851903:IBJ851998 ILE851903:ILF851998 IVA851903:IVB851998 JEW851903:JEX851998 JOS851903:JOT851998 JYO851903:JYP851998 KIK851903:KIL851998 KSG851903:KSH851998 LCC851903:LCD851998 LLY851903:LLZ851998 LVU851903:LVV851998 MFQ851903:MFR851998 MPM851903:MPN851998 MZI851903:MZJ851998 NJE851903:NJF851998 NTA851903:NTB851998 OCW851903:OCX851998 OMS851903:OMT851998 OWO851903:OWP851998 PGK851903:PGL851998 PQG851903:PQH851998 QAC851903:QAD851998 QJY851903:QJZ851998 QTU851903:QTV851998 RDQ851903:RDR851998 RNM851903:RNN851998 RXI851903:RXJ851998 SHE851903:SHF851998 SRA851903:SRB851998 TAW851903:TAX851998 TKS851903:TKT851998 TUO851903:TUP851998 UEK851903:UEL851998 UOG851903:UOH851998 UYC851903:UYD851998 VHY851903:VHZ851998 VRU851903:VRV851998 WBQ851903:WBR851998 WLM851903:WLN851998 IW917439:IX917534 SS917439:ST917534 ACO917439:ACP917534 AMK917439:AML917534 AWG917439:AWH917534 BGC917439:BGD917534 BPY917439:BPZ917534 BZU917439:BZV917534 CJQ917439:CJR917534 CTM917439:CTN917534 DDI917439:DDJ917534 DNE917439:DNF917534 DXA917439:DXB917534 EGW917439:EGX917534 EQS917439:EQT917534 FAO917439:FAP917534 FKK917439:FKL917534 FUG917439:FUH917534 GEC917439:GED917534 GNY917439:GNZ917534 GXU917439:GXV917534 HHQ917439:HHR917534 HRM917439:HRN917534 IBI917439:IBJ917534 ILE917439:ILF917534 IVA917439:IVB917534 JEW917439:JEX917534 JOS917439:JOT917534 JYO917439:JYP917534 KIK917439:KIL917534 KSG917439:KSH917534 LCC917439:LCD917534 LLY917439:LLZ917534 LVU917439:LVV917534 MFQ917439:MFR917534 MPM917439:MPN917534 MZI917439:MZJ917534 NJE917439:NJF917534 NTA917439:NTB917534 OCW917439:OCX917534 OMS917439:OMT917534 OWO917439:OWP917534 PGK917439:PGL917534 PQG917439:PQH917534 QAC917439:QAD917534 QJY917439:QJZ917534 QTU917439:QTV917534 RDQ917439:RDR917534 RNM917439:RNN917534 RXI917439:RXJ917534 SHE917439:SHF917534 SRA917439:SRB917534 TAW917439:TAX917534 TKS917439:TKT917534 TUO917439:TUP917534 UEK917439:UEL917534 UOG917439:UOH917534 UYC917439:UYD917534 VHY917439:VHZ917534 VRU917439:VRV917534 WBQ917439:WBR917534 WLM917439:WLN917534 IW982975:IX983070 SS982975:ST983070 ACO982975:ACP983070 AMK982975:AML983070 AWG982975:AWH983070 BGC982975:BGD983070 BPY982975:BPZ983070 BZU982975:BZV983070 CJQ982975:CJR983070 CTM982975:CTN983070 DDI982975:DDJ983070 DNE982975:DNF983070 DXA982975:DXB983070 EGW982975:EGX983070 EQS982975:EQT983070 FAO982975:FAP983070 FKK982975:FKL983070 FUG982975:FUH983070 GEC982975:GED983070 GNY982975:GNZ983070 GXU982975:GXV983070 HHQ982975:HHR983070 HRM982975:HRN983070 IBI982975:IBJ983070 ILE982975:ILF983070 IVA982975:IVB983070 JEW982975:JEX983070 JOS982975:JOT983070 JYO982975:JYP983070 KIK982975:KIL983070 KSG982975:KSH983070 LCC982975:LCD983070 LLY982975:LLZ983070 LVU982975:LVV983070 MFQ982975:MFR983070 MPM982975:MPN983070 MZI982975:MZJ983070 NJE982975:NJF983070 NTA982975:NTB983070 OCW982975:OCX983070 OMS982975:OMT983070 OWO982975:OWP983070 PGK982975:PGL983070 PQG982975:PQH983070 QAC982975:QAD983070 QJY982975:QJZ983070 QTU982975:QTV983070 RDQ982975:RDR983070 RNM982975:RNN983070 RXI982975:RXJ983070 SHE982975:SHF983070 SRA982975:SRB983070 TAW982975:TAX983070 TKS982975:TKT983070 TUO982975:TUP983070 UEK982975:UEL983070 UOG982975:UOH983070 UYC982975:UYD983070 VHY982975:VHZ983070 VRU982975:VRV983070 WBQ982975:WBR983070 JA15:JB34 SW15:SX34 ACS15:ACT34 AMO15:AMP34 AWK15:AWL34 BGG15:BGH34 BQC15:BQD34 BZY15:BZZ34 CJU15:CJV34 CTQ15:CTR34 DDM15:DDN34 DNI15:DNJ34 DXE15:DXF34 EHA15:EHB34 EQW15:EQX34 FAS15:FAT34 FKO15:FKP34 FUK15:FUL34 GEG15:GEH34 GOC15:GOD34 GXY15:GXZ34 HHU15:HHV34 HRQ15:HRR34 IBM15:IBN34 ILI15:ILJ34 IVE15:IVF34 JFA15:JFB34 JOW15:JOX34 JYS15:JYT34 KIO15:KIP34 KSK15:KSL34 LCG15:LCH34 LMC15:LMD34 LVY15:LVZ34 MFU15:MFV34 MPQ15:MPR34 MZM15:MZN34 NJI15:NJJ34 NTE15:NTF34 ODA15:ODB34 OMW15:OMX34 OWS15:OWT34 PGO15:PGP34 PQK15:PQL34 QAG15:QAH34 QKC15:QKD34 QTY15:QTZ34 RDU15:RDV34 RNQ15:RNR34 RXM15:RXN34 SHI15:SHJ34 SRE15:SRF34 TBA15:TBB34 TKW15:TKX34 TUS15:TUT34 UEO15:UEP34 UOK15:UOL34 UYG15:UYH34 VIC15:VID34 VRY15:VRZ34 WBU15:WBV34 WLQ15:WLR34 IW15:IX34 SS15:ST34 ACO15:ACP34 AMK15:AML34 AWG15:AWH34 BGC15:BGD34 BPY15:BPZ34 BZU15:BZV34 CJQ15:CJR34 CTM15:CTN34 DDI15:DDJ34 DNE15:DNF34 DXA15:DXB34 EGW15:EGX34 EQS15:EQT34 FAO15:FAP34 FKK15:FKL34 FUG15:FUH34 GEC15:GED34 GNY15:GNZ34 GXU15:GXV34 HHQ15:HHR34 HRM15:HRN34 IBI15:IBJ34 ILE15:ILF34 IVA15:IVB34 JEW15:JEX34 JOS15:JOT34 JYO15:JYP34 KIK15:KIL34 KSG15:KSH34 LCC15:LCD34 LLY15:LLZ34 LVU15:LVV34 MFQ15:MFR34 MPM15:MPN34 MZI15:MZJ34 NJE15:NJF34 NTA15:NTB34 OCW15:OCX34 OMS15:OMT34 OWO15:OWP34 PGK15:PGL34 PQG15:PQH34 QAC15:QAD34 QJY15:QJZ34 QTU15:QTV34 RDQ15:RDR34 RNM15:RNN34 RXI15:RXJ34 SHE15:SHF34 SRA15:SRB34 TAW15:TAX34 TKS15:TKT34 TUO15:TUP34 UEK15:UEL34 UOG15:UOH34 UYC15:UYD34 VHY15:VHZ34 VRU15:VRV34 WBQ15:WBR34 WLM15:WLN34">
      <formula1>HML</formula1>
    </dataValidation>
    <dataValidation type="list" allowBlank="1" showInputMessage="1" showErrorMessage="1" sqref="J65471:J65566 JF65471:JF65566 TB65471:TB65566 ACX65471:ACX65566 AMT65471:AMT65566 AWP65471:AWP65566 BGL65471:BGL65566 BQH65471:BQH65566 CAD65471:CAD65566 CJZ65471:CJZ65566 CTV65471:CTV65566 DDR65471:DDR65566 DNN65471:DNN65566 DXJ65471:DXJ65566 EHF65471:EHF65566 ERB65471:ERB65566 FAX65471:FAX65566 FKT65471:FKT65566 FUP65471:FUP65566 GEL65471:GEL65566 GOH65471:GOH65566 GYD65471:GYD65566 HHZ65471:HHZ65566 HRV65471:HRV65566 IBR65471:IBR65566 ILN65471:ILN65566 IVJ65471:IVJ65566 JFF65471:JFF65566 JPB65471:JPB65566 JYX65471:JYX65566 KIT65471:KIT65566 KSP65471:KSP65566 LCL65471:LCL65566 LMH65471:LMH65566 LWD65471:LWD65566 MFZ65471:MFZ65566 MPV65471:MPV65566 MZR65471:MZR65566 NJN65471:NJN65566 NTJ65471:NTJ65566 ODF65471:ODF65566 ONB65471:ONB65566 OWX65471:OWX65566 PGT65471:PGT65566 PQP65471:PQP65566 QAL65471:QAL65566 QKH65471:QKH65566 QUD65471:QUD65566 RDZ65471:RDZ65566 RNV65471:RNV65566 RXR65471:RXR65566 SHN65471:SHN65566 SRJ65471:SRJ65566 TBF65471:TBF65566 TLB65471:TLB65566 TUX65471:TUX65566 UET65471:UET65566 UOP65471:UOP65566 UYL65471:UYL65566 VIH65471:VIH65566 VSD65471:VSD65566 WBZ65471:WBZ65566 WLV65471:WLV65566 J131007:J131102 JF131007:JF131102 TB131007:TB131102 ACX131007:ACX131102 AMT131007:AMT131102 AWP131007:AWP131102 BGL131007:BGL131102 BQH131007:BQH131102 CAD131007:CAD131102 CJZ131007:CJZ131102 CTV131007:CTV131102 DDR131007:DDR131102 DNN131007:DNN131102 DXJ131007:DXJ131102 EHF131007:EHF131102 ERB131007:ERB131102 FAX131007:FAX131102 FKT131007:FKT131102 FUP131007:FUP131102 GEL131007:GEL131102 GOH131007:GOH131102 GYD131007:GYD131102 HHZ131007:HHZ131102 HRV131007:HRV131102 IBR131007:IBR131102 ILN131007:ILN131102 IVJ131007:IVJ131102 JFF131007:JFF131102 JPB131007:JPB131102 JYX131007:JYX131102 KIT131007:KIT131102 KSP131007:KSP131102 LCL131007:LCL131102 LMH131007:LMH131102 LWD131007:LWD131102 MFZ131007:MFZ131102 MPV131007:MPV131102 MZR131007:MZR131102 NJN131007:NJN131102 NTJ131007:NTJ131102 ODF131007:ODF131102 ONB131007:ONB131102 OWX131007:OWX131102 PGT131007:PGT131102 PQP131007:PQP131102 QAL131007:QAL131102 QKH131007:QKH131102 QUD131007:QUD131102 RDZ131007:RDZ131102 RNV131007:RNV131102 RXR131007:RXR131102 SHN131007:SHN131102 SRJ131007:SRJ131102 TBF131007:TBF131102 TLB131007:TLB131102 TUX131007:TUX131102 UET131007:UET131102 UOP131007:UOP131102 UYL131007:UYL131102 VIH131007:VIH131102 VSD131007:VSD131102 WBZ131007:WBZ131102 WLV131007:WLV131102 J196543:J196638 JF196543:JF196638 TB196543:TB196638 ACX196543:ACX196638 AMT196543:AMT196638 AWP196543:AWP196638 BGL196543:BGL196638 BQH196543:BQH196638 CAD196543:CAD196638 CJZ196543:CJZ196638 CTV196543:CTV196638 DDR196543:DDR196638 DNN196543:DNN196638 DXJ196543:DXJ196638 EHF196543:EHF196638 ERB196543:ERB196638 FAX196543:FAX196638 FKT196543:FKT196638 FUP196543:FUP196638 GEL196543:GEL196638 GOH196543:GOH196638 GYD196543:GYD196638 HHZ196543:HHZ196638 HRV196543:HRV196638 IBR196543:IBR196638 ILN196543:ILN196638 IVJ196543:IVJ196638 JFF196543:JFF196638 JPB196543:JPB196638 JYX196543:JYX196638 KIT196543:KIT196638 KSP196543:KSP196638 LCL196543:LCL196638 LMH196543:LMH196638 LWD196543:LWD196638 MFZ196543:MFZ196638 MPV196543:MPV196638 MZR196543:MZR196638 NJN196543:NJN196638 NTJ196543:NTJ196638 ODF196543:ODF196638 ONB196543:ONB196638 OWX196543:OWX196638 PGT196543:PGT196638 PQP196543:PQP196638 QAL196543:QAL196638 QKH196543:QKH196638 QUD196543:QUD196638 RDZ196543:RDZ196638 RNV196543:RNV196638 RXR196543:RXR196638 SHN196543:SHN196638 SRJ196543:SRJ196638 TBF196543:TBF196638 TLB196543:TLB196638 TUX196543:TUX196638 UET196543:UET196638 UOP196543:UOP196638 UYL196543:UYL196638 VIH196543:VIH196638 VSD196543:VSD196638 WBZ196543:WBZ196638 WLV196543:WLV196638 J262079:J262174 JF262079:JF262174 TB262079:TB262174 ACX262079:ACX262174 AMT262079:AMT262174 AWP262079:AWP262174 BGL262079:BGL262174 BQH262079:BQH262174 CAD262079:CAD262174 CJZ262079:CJZ262174 CTV262079:CTV262174 DDR262079:DDR262174 DNN262079:DNN262174 DXJ262079:DXJ262174 EHF262079:EHF262174 ERB262079:ERB262174 FAX262079:FAX262174 FKT262079:FKT262174 FUP262079:FUP262174 GEL262079:GEL262174 GOH262079:GOH262174 GYD262079:GYD262174 HHZ262079:HHZ262174 HRV262079:HRV262174 IBR262079:IBR262174 ILN262079:ILN262174 IVJ262079:IVJ262174 JFF262079:JFF262174 JPB262079:JPB262174 JYX262079:JYX262174 KIT262079:KIT262174 KSP262079:KSP262174 LCL262079:LCL262174 LMH262079:LMH262174 LWD262079:LWD262174 MFZ262079:MFZ262174 MPV262079:MPV262174 MZR262079:MZR262174 NJN262079:NJN262174 NTJ262079:NTJ262174 ODF262079:ODF262174 ONB262079:ONB262174 OWX262079:OWX262174 PGT262079:PGT262174 PQP262079:PQP262174 QAL262079:QAL262174 QKH262079:QKH262174 QUD262079:QUD262174 RDZ262079:RDZ262174 RNV262079:RNV262174 RXR262079:RXR262174 SHN262079:SHN262174 SRJ262079:SRJ262174 TBF262079:TBF262174 TLB262079:TLB262174 TUX262079:TUX262174 UET262079:UET262174 UOP262079:UOP262174 UYL262079:UYL262174 VIH262079:VIH262174 VSD262079:VSD262174 WBZ262079:WBZ262174 WLV262079:WLV262174 J327615:J327710 JF327615:JF327710 TB327615:TB327710 ACX327615:ACX327710 AMT327615:AMT327710 AWP327615:AWP327710 BGL327615:BGL327710 BQH327615:BQH327710 CAD327615:CAD327710 CJZ327615:CJZ327710 CTV327615:CTV327710 DDR327615:DDR327710 DNN327615:DNN327710 DXJ327615:DXJ327710 EHF327615:EHF327710 ERB327615:ERB327710 FAX327615:FAX327710 FKT327615:FKT327710 FUP327615:FUP327710 GEL327615:GEL327710 GOH327615:GOH327710 GYD327615:GYD327710 HHZ327615:HHZ327710 HRV327615:HRV327710 IBR327615:IBR327710 ILN327615:ILN327710 IVJ327615:IVJ327710 JFF327615:JFF327710 JPB327615:JPB327710 JYX327615:JYX327710 KIT327615:KIT327710 KSP327615:KSP327710 LCL327615:LCL327710 LMH327615:LMH327710 LWD327615:LWD327710 MFZ327615:MFZ327710 MPV327615:MPV327710 MZR327615:MZR327710 NJN327615:NJN327710 NTJ327615:NTJ327710 ODF327615:ODF327710 ONB327615:ONB327710 OWX327615:OWX327710 PGT327615:PGT327710 PQP327615:PQP327710 QAL327615:QAL327710 QKH327615:QKH327710 QUD327615:QUD327710 RDZ327615:RDZ327710 RNV327615:RNV327710 RXR327615:RXR327710 SHN327615:SHN327710 SRJ327615:SRJ327710 TBF327615:TBF327710 TLB327615:TLB327710 TUX327615:TUX327710 UET327615:UET327710 UOP327615:UOP327710 UYL327615:UYL327710 VIH327615:VIH327710 VSD327615:VSD327710 WBZ327615:WBZ327710 WLV327615:WLV327710 J393151:J393246 JF393151:JF393246 TB393151:TB393246 ACX393151:ACX393246 AMT393151:AMT393246 AWP393151:AWP393246 BGL393151:BGL393246 BQH393151:BQH393246 CAD393151:CAD393246 CJZ393151:CJZ393246 CTV393151:CTV393246 DDR393151:DDR393246 DNN393151:DNN393246 DXJ393151:DXJ393246 EHF393151:EHF393246 ERB393151:ERB393246 FAX393151:FAX393246 FKT393151:FKT393246 FUP393151:FUP393246 GEL393151:GEL393246 GOH393151:GOH393246 GYD393151:GYD393246 HHZ393151:HHZ393246 HRV393151:HRV393246 IBR393151:IBR393246 ILN393151:ILN393246 IVJ393151:IVJ393246 JFF393151:JFF393246 JPB393151:JPB393246 JYX393151:JYX393246 KIT393151:KIT393246 KSP393151:KSP393246 LCL393151:LCL393246 LMH393151:LMH393246 LWD393151:LWD393246 MFZ393151:MFZ393246 MPV393151:MPV393246 MZR393151:MZR393246 NJN393151:NJN393246 NTJ393151:NTJ393246 ODF393151:ODF393246 ONB393151:ONB393246 OWX393151:OWX393246 PGT393151:PGT393246 PQP393151:PQP393246 QAL393151:QAL393246 QKH393151:QKH393246 QUD393151:QUD393246 RDZ393151:RDZ393246 RNV393151:RNV393246 RXR393151:RXR393246 SHN393151:SHN393246 SRJ393151:SRJ393246 TBF393151:TBF393246 TLB393151:TLB393246 TUX393151:TUX393246 UET393151:UET393246 UOP393151:UOP393246 UYL393151:UYL393246 VIH393151:VIH393246 VSD393151:VSD393246 WBZ393151:WBZ393246 WLV393151:WLV393246 J458687:J458782 JF458687:JF458782 TB458687:TB458782 ACX458687:ACX458782 AMT458687:AMT458782 AWP458687:AWP458782 BGL458687:BGL458782 BQH458687:BQH458782 CAD458687:CAD458782 CJZ458687:CJZ458782 CTV458687:CTV458782 DDR458687:DDR458782 DNN458687:DNN458782 DXJ458687:DXJ458782 EHF458687:EHF458782 ERB458687:ERB458782 FAX458687:FAX458782 FKT458687:FKT458782 FUP458687:FUP458782 GEL458687:GEL458782 GOH458687:GOH458782 GYD458687:GYD458782 HHZ458687:HHZ458782 HRV458687:HRV458782 IBR458687:IBR458782 ILN458687:ILN458782 IVJ458687:IVJ458782 JFF458687:JFF458782 JPB458687:JPB458782 JYX458687:JYX458782 KIT458687:KIT458782 KSP458687:KSP458782 LCL458687:LCL458782 LMH458687:LMH458782 LWD458687:LWD458782 MFZ458687:MFZ458782 MPV458687:MPV458782 MZR458687:MZR458782 NJN458687:NJN458782 NTJ458687:NTJ458782 ODF458687:ODF458782 ONB458687:ONB458782 OWX458687:OWX458782 PGT458687:PGT458782 PQP458687:PQP458782 QAL458687:QAL458782 QKH458687:QKH458782 QUD458687:QUD458782 RDZ458687:RDZ458782 RNV458687:RNV458782 RXR458687:RXR458782 SHN458687:SHN458782 SRJ458687:SRJ458782 TBF458687:TBF458782 TLB458687:TLB458782 TUX458687:TUX458782 UET458687:UET458782 UOP458687:UOP458782 UYL458687:UYL458782 VIH458687:VIH458782 VSD458687:VSD458782 WBZ458687:WBZ458782 WLV458687:WLV458782 J524223:J524318 JF524223:JF524318 TB524223:TB524318 ACX524223:ACX524318 AMT524223:AMT524318 AWP524223:AWP524318 BGL524223:BGL524318 BQH524223:BQH524318 CAD524223:CAD524318 CJZ524223:CJZ524318 CTV524223:CTV524318 DDR524223:DDR524318 DNN524223:DNN524318 DXJ524223:DXJ524318 EHF524223:EHF524318 ERB524223:ERB524318 FAX524223:FAX524318 FKT524223:FKT524318 FUP524223:FUP524318 GEL524223:GEL524318 GOH524223:GOH524318 GYD524223:GYD524318 HHZ524223:HHZ524318 HRV524223:HRV524318 IBR524223:IBR524318 ILN524223:ILN524318 IVJ524223:IVJ524318 JFF524223:JFF524318 JPB524223:JPB524318 JYX524223:JYX524318 KIT524223:KIT524318 KSP524223:KSP524318 LCL524223:LCL524318 LMH524223:LMH524318 LWD524223:LWD524318 MFZ524223:MFZ524318 MPV524223:MPV524318 MZR524223:MZR524318 NJN524223:NJN524318 NTJ524223:NTJ524318 ODF524223:ODF524318 ONB524223:ONB524318 OWX524223:OWX524318 PGT524223:PGT524318 PQP524223:PQP524318 QAL524223:QAL524318 QKH524223:QKH524318 QUD524223:QUD524318 RDZ524223:RDZ524318 RNV524223:RNV524318 RXR524223:RXR524318 SHN524223:SHN524318 SRJ524223:SRJ524318 TBF524223:TBF524318 TLB524223:TLB524318 TUX524223:TUX524318 UET524223:UET524318 UOP524223:UOP524318 UYL524223:UYL524318 VIH524223:VIH524318 VSD524223:VSD524318 WBZ524223:WBZ524318 WLV524223:WLV524318 J589759:J589854 JF589759:JF589854 TB589759:TB589854 ACX589759:ACX589854 AMT589759:AMT589854 AWP589759:AWP589854 BGL589759:BGL589854 BQH589759:BQH589854 CAD589759:CAD589854 CJZ589759:CJZ589854 CTV589759:CTV589854 DDR589759:DDR589854 DNN589759:DNN589854 DXJ589759:DXJ589854 EHF589759:EHF589854 ERB589759:ERB589854 FAX589759:FAX589854 FKT589759:FKT589854 FUP589759:FUP589854 GEL589759:GEL589854 GOH589759:GOH589854 GYD589759:GYD589854 HHZ589759:HHZ589854 HRV589759:HRV589854 IBR589759:IBR589854 ILN589759:ILN589854 IVJ589759:IVJ589854 JFF589759:JFF589854 JPB589759:JPB589854 JYX589759:JYX589854 KIT589759:KIT589854 KSP589759:KSP589854 LCL589759:LCL589854 LMH589759:LMH589854 LWD589759:LWD589854 MFZ589759:MFZ589854 MPV589759:MPV589854 MZR589759:MZR589854 NJN589759:NJN589854 NTJ589759:NTJ589854 ODF589759:ODF589854 ONB589759:ONB589854 OWX589759:OWX589854 PGT589759:PGT589854 PQP589759:PQP589854 QAL589759:QAL589854 QKH589759:QKH589854 QUD589759:QUD589854 RDZ589759:RDZ589854 RNV589759:RNV589854 RXR589759:RXR589854 SHN589759:SHN589854 SRJ589759:SRJ589854 TBF589759:TBF589854 TLB589759:TLB589854 TUX589759:TUX589854 UET589759:UET589854 UOP589759:UOP589854 UYL589759:UYL589854 VIH589759:VIH589854 VSD589759:VSD589854 WBZ589759:WBZ589854 WLV589759:WLV589854 J655295:J655390 JF655295:JF655390 TB655295:TB655390 ACX655295:ACX655390 AMT655295:AMT655390 AWP655295:AWP655390 BGL655295:BGL655390 BQH655295:BQH655390 CAD655295:CAD655390 CJZ655295:CJZ655390 CTV655295:CTV655390 DDR655295:DDR655390 DNN655295:DNN655390 DXJ655295:DXJ655390 EHF655295:EHF655390 ERB655295:ERB655390 FAX655295:FAX655390 FKT655295:FKT655390 FUP655295:FUP655390 GEL655295:GEL655390 GOH655295:GOH655390 GYD655295:GYD655390 HHZ655295:HHZ655390 HRV655295:HRV655390 IBR655295:IBR655390 ILN655295:ILN655390 IVJ655295:IVJ655390 JFF655295:JFF655390 JPB655295:JPB655390 JYX655295:JYX655390 KIT655295:KIT655390 KSP655295:KSP655390 LCL655295:LCL655390 LMH655295:LMH655390 LWD655295:LWD655390 MFZ655295:MFZ655390 MPV655295:MPV655390 MZR655295:MZR655390 NJN655295:NJN655390 NTJ655295:NTJ655390 ODF655295:ODF655390 ONB655295:ONB655390 OWX655295:OWX655390 PGT655295:PGT655390 PQP655295:PQP655390 QAL655295:QAL655390 QKH655295:QKH655390 QUD655295:QUD655390 RDZ655295:RDZ655390 RNV655295:RNV655390 RXR655295:RXR655390 SHN655295:SHN655390 SRJ655295:SRJ655390 TBF655295:TBF655390 TLB655295:TLB655390 TUX655295:TUX655390 UET655295:UET655390 UOP655295:UOP655390 UYL655295:UYL655390 VIH655295:VIH655390 VSD655295:VSD655390 WBZ655295:WBZ655390 WLV655295:WLV655390 J720831:J720926 JF720831:JF720926 TB720831:TB720926 ACX720831:ACX720926 AMT720831:AMT720926 AWP720831:AWP720926 BGL720831:BGL720926 BQH720831:BQH720926 CAD720831:CAD720926 CJZ720831:CJZ720926 CTV720831:CTV720926 DDR720831:DDR720926 DNN720831:DNN720926 DXJ720831:DXJ720926 EHF720831:EHF720926 ERB720831:ERB720926 FAX720831:FAX720926 FKT720831:FKT720926 FUP720831:FUP720926 GEL720831:GEL720926 GOH720831:GOH720926 GYD720831:GYD720926 HHZ720831:HHZ720926 HRV720831:HRV720926 IBR720831:IBR720926 ILN720831:ILN720926 IVJ720831:IVJ720926 JFF720831:JFF720926 JPB720831:JPB720926 JYX720831:JYX720926 KIT720831:KIT720926 KSP720831:KSP720926 LCL720831:LCL720926 LMH720831:LMH720926 LWD720831:LWD720926 MFZ720831:MFZ720926 MPV720831:MPV720926 MZR720831:MZR720926 NJN720831:NJN720926 NTJ720831:NTJ720926 ODF720831:ODF720926 ONB720831:ONB720926 OWX720831:OWX720926 PGT720831:PGT720926 PQP720831:PQP720926 QAL720831:QAL720926 QKH720831:QKH720926 QUD720831:QUD720926 RDZ720831:RDZ720926 RNV720831:RNV720926 RXR720831:RXR720926 SHN720831:SHN720926 SRJ720831:SRJ720926 TBF720831:TBF720926 TLB720831:TLB720926 TUX720831:TUX720926 UET720831:UET720926 UOP720831:UOP720926 UYL720831:UYL720926 VIH720831:VIH720926 VSD720831:VSD720926 WBZ720831:WBZ720926 WLV720831:WLV720926 J786367:J786462 JF786367:JF786462 TB786367:TB786462 ACX786367:ACX786462 AMT786367:AMT786462 AWP786367:AWP786462 BGL786367:BGL786462 BQH786367:BQH786462 CAD786367:CAD786462 CJZ786367:CJZ786462 CTV786367:CTV786462 DDR786367:DDR786462 DNN786367:DNN786462 DXJ786367:DXJ786462 EHF786367:EHF786462 ERB786367:ERB786462 FAX786367:FAX786462 FKT786367:FKT786462 FUP786367:FUP786462 GEL786367:GEL786462 GOH786367:GOH786462 GYD786367:GYD786462 HHZ786367:HHZ786462 HRV786367:HRV786462 IBR786367:IBR786462 ILN786367:ILN786462 IVJ786367:IVJ786462 JFF786367:JFF786462 JPB786367:JPB786462 JYX786367:JYX786462 KIT786367:KIT786462 KSP786367:KSP786462 LCL786367:LCL786462 LMH786367:LMH786462 LWD786367:LWD786462 MFZ786367:MFZ786462 MPV786367:MPV786462 MZR786367:MZR786462 NJN786367:NJN786462 NTJ786367:NTJ786462 ODF786367:ODF786462 ONB786367:ONB786462 OWX786367:OWX786462 PGT786367:PGT786462 PQP786367:PQP786462 QAL786367:QAL786462 QKH786367:QKH786462 QUD786367:QUD786462 RDZ786367:RDZ786462 RNV786367:RNV786462 RXR786367:RXR786462 SHN786367:SHN786462 SRJ786367:SRJ786462 TBF786367:TBF786462 TLB786367:TLB786462 TUX786367:TUX786462 UET786367:UET786462 UOP786367:UOP786462 UYL786367:UYL786462 VIH786367:VIH786462 VSD786367:VSD786462 WBZ786367:WBZ786462 WLV786367:WLV786462 J851903:J851998 JF851903:JF851998 TB851903:TB851998 ACX851903:ACX851998 AMT851903:AMT851998 AWP851903:AWP851998 BGL851903:BGL851998 BQH851903:BQH851998 CAD851903:CAD851998 CJZ851903:CJZ851998 CTV851903:CTV851998 DDR851903:DDR851998 DNN851903:DNN851998 DXJ851903:DXJ851998 EHF851903:EHF851998 ERB851903:ERB851998 FAX851903:FAX851998 FKT851903:FKT851998 FUP851903:FUP851998 GEL851903:GEL851998 GOH851903:GOH851998 GYD851903:GYD851998 HHZ851903:HHZ851998 HRV851903:HRV851998 IBR851903:IBR851998 ILN851903:ILN851998 IVJ851903:IVJ851998 JFF851903:JFF851998 JPB851903:JPB851998 JYX851903:JYX851998 KIT851903:KIT851998 KSP851903:KSP851998 LCL851903:LCL851998 LMH851903:LMH851998 LWD851903:LWD851998 MFZ851903:MFZ851998 MPV851903:MPV851998 MZR851903:MZR851998 NJN851903:NJN851998 NTJ851903:NTJ851998 ODF851903:ODF851998 ONB851903:ONB851998 OWX851903:OWX851998 PGT851903:PGT851998 PQP851903:PQP851998 QAL851903:QAL851998 QKH851903:QKH851998 QUD851903:QUD851998 RDZ851903:RDZ851998 RNV851903:RNV851998 RXR851903:RXR851998 SHN851903:SHN851998 SRJ851903:SRJ851998 TBF851903:TBF851998 TLB851903:TLB851998 TUX851903:TUX851998 UET851903:UET851998 UOP851903:UOP851998 UYL851903:UYL851998 VIH851903:VIH851998 VSD851903:VSD851998 WBZ851903:WBZ851998 WLV851903:WLV851998 J917439:J917534 JF917439:JF917534 TB917439:TB917534 ACX917439:ACX917534 AMT917439:AMT917534 AWP917439:AWP917534 BGL917439:BGL917534 BQH917439:BQH917534 CAD917439:CAD917534 CJZ917439:CJZ917534 CTV917439:CTV917534 DDR917439:DDR917534 DNN917439:DNN917534 DXJ917439:DXJ917534 EHF917439:EHF917534 ERB917439:ERB917534 FAX917439:FAX917534 FKT917439:FKT917534 FUP917439:FUP917534 GEL917439:GEL917534 GOH917439:GOH917534 GYD917439:GYD917534 HHZ917439:HHZ917534 HRV917439:HRV917534 IBR917439:IBR917534 ILN917439:ILN917534 IVJ917439:IVJ917534 JFF917439:JFF917534 JPB917439:JPB917534 JYX917439:JYX917534 KIT917439:KIT917534 KSP917439:KSP917534 LCL917439:LCL917534 LMH917439:LMH917534 LWD917439:LWD917534 MFZ917439:MFZ917534 MPV917439:MPV917534 MZR917439:MZR917534 NJN917439:NJN917534 NTJ917439:NTJ917534 ODF917439:ODF917534 ONB917439:ONB917534 OWX917439:OWX917534 PGT917439:PGT917534 PQP917439:PQP917534 QAL917439:QAL917534 QKH917439:QKH917534 QUD917439:QUD917534 RDZ917439:RDZ917534 RNV917439:RNV917534 RXR917439:RXR917534 SHN917439:SHN917534 SRJ917439:SRJ917534 TBF917439:TBF917534 TLB917439:TLB917534 TUX917439:TUX917534 UET917439:UET917534 UOP917439:UOP917534 UYL917439:UYL917534 VIH917439:VIH917534 VSD917439:VSD917534 WBZ917439:WBZ917534 WLV917439:WLV917534 J982975:J983070 JF982975:JF983070 TB982975:TB983070 ACX982975:ACX983070 AMT982975:AMT983070 AWP982975:AWP983070 BGL982975:BGL983070 BQH982975:BQH983070 CAD982975:CAD983070 CJZ982975:CJZ983070 CTV982975:CTV983070 DDR982975:DDR983070 DNN982975:DNN983070 DXJ982975:DXJ983070 EHF982975:EHF983070 ERB982975:ERB983070 FAX982975:FAX983070 FKT982975:FKT983070 FUP982975:FUP983070 GEL982975:GEL983070 GOH982975:GOH983070 GYD982975:GYD983070 HHZ982975:HHZ983070 HRV982975:HRV983070 IBR982975:IBR983070 ILN982975:ILN983070 IVJ982975:IVJ983070 JFF982975:JFF983070 JPB982975:JPB983070 JYX982975:JYX983070 KIT982975:KIT983070 KSP982975:KSP983070 LCL982975:LCL983070 LMH982975:LMH983070 LWD982975:LWD983070 MFZ982975:MFZ983070 MPV982975:MPV983070 MZR982975:MZR983070 NJN982975:NJN983070 NTJ982975:NTJ983070 ODF982975:ODF983070 ONB982975:ONB983070 OWX982975:OWX983070 PGT982975:PGT983070 PQP982975:PQP983070 QAL982975:QAL983070 QKH982975:QKH983070 QUD982975:QUD983070 RDZ982975:RDZ983070 RNV982975:RNV983070 RXR982975:RXR983070 SHN982975:SHN983070 SRJ982975:SRJ983070 TBF982975:TBF983070 TLB982975:TLB983070 TUX982975:TUX983070 UET982975:UET983070 UOP982975:UOP983070 UYL982975:UYL983070 VIH982975:VIH983070 VSD982975:VSD983070 WBZ982975:WBZ983070 WLV982975:WLV983070 J15:J34 JF15:JF34 TB15:TB34 ACX15:ACX34 AMT15:AMT34 AWP15:AWP34 BGL15:BGL34 BQH15:BQH34 CAD15:CAD34 CJZ15:CJZ34 CTV15:CTV34 DDR15:DDR34 DNN15:DNN34 DXJ15:DXJ34 EHF15:EHF34 ERB15:ERB34 FAX15:FAX34 FKT15:FKT34 FUP15:FUP34 GEL15:GEL34 GOH15:GOH34 GYD15:GYD34 HHZ15:HHZ34 HRV15:HRV34 IBR15:IBR34 ILN15:ILN34 IVJ15:IVJ34 JFF15:JFF34 JPB15:JPB34 JYX15:JYX34 KIT15:KIT34 KSP15:KSP34 LCL15:LCL34 LMH15:LMH34 LWD15:LWD34 MFZ15:MFZ34 MPV15:MPV34 MZR15:MZR34 NJN15:NJN34 NTJ15:NTJ34 ODF15:ODF34 ONB15:ONB34 OWX15:OWX34 PGT15:PGT34 PQP15:PQP34 QAL15:QAL34 QKH15:QKH34 QUD15:QUD34 RDZ15:RDZ34 RNV15:RNV34 RXR15:RXR34 SHN15:SHN34 SRJ15:SRJ34 TBF15:TBF34 TLB15:TLB34 TUX15:TUX34 UET15:UET34 UOP15:UOP34 UYL15:UYL34 VIH15:VIH34 VSD15:VSD34 WBZ15:WBZ34 WLV15:WLV34">
      <formula1>Status</formula1>
    </dataValidation>
  </dataValidations>
  <printOptions horizontalCentered="1"/>
  <pageMargins left="0.39370078740157483" right="0.39370078740157483" top="0.59055118110236227" bottom="0.39370078740157483" header="0.19685039370078741" footer="0.19685039370078741"/>
  <pageSetup paperSize="9" scale="19" orientation="landscape" r:id="rId1"/>
  <headerFooter alignWithMargins="0"/>
  <rowBreaks count="1" manualBreakCount="1">
    <brk id="15"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G98"/>
  <sheetViews>
    <sheetView showGridLines="0" defaultGridColor="0" colorId="8" zoomScale="70" zoomScaleNormal="70" workbookViewId="0">
      <selection activeCell="F16" sqref="F16"/>
    </sheetView>
  </sheetViews>
  <sheetFormatPr defaultRowHeight="15.75"/>
  <cols>
    <col min="1" max="1" width="8.85546875" style="7" customWidth="1"/>
    <col min="2" max="2" width="51.140625" style="7" customWidth="1"/>
    <col min="3" max="3" width="53.28515625" style="7" customWidth="1"/>
    <col min="4" max="5" width="47.7109375" style="10" customWidth="1"/>
    <col min="6" max="6" width="47.7109375" style="7" customWidth="1"/>
    <col min="7" max="7" width="84.5703125" style="12" customWidth="1"/>
    <col min="8" max="16384" width="9.140625" style="7"/>
  </cols>
  <sheetData>
    <row r="1" spans="1:7" s="14" customFormat="1" ht="11.25" customHeight="1">
      <c r="A1" s="21"/>
      <c r="B1" s="21"/>
      <c r="C1" s="21"/>
      <c r="D1" s="22"/>
      <c r="E1" s="22"/>
      <c r="F1" s="21"/>
      <c r="G1" s="38"/>
    </row>
    <row r="2" spans="1:7" s="15" customFormat="1" ht="28.5" customHeight="1">
      <c r="A2" s="23"/>
      <c r="B2" s="19"/>
      <c r="C2" s="19"/>
      <c r="D2" s="24"/>
      <c r="E2" s="24"/>
      <c r="F2" s="24"/>
      <c r="G2" s="52"/>
    </row>
    <row r="3" spans="1:7" s="16" customFormat="1" ht="19.5" customHeight="1">
      <c r="A3" s="25"/>
      <c r="B3" s="19"/>
      <c r="C3" s="19"/>
      <c r="D3" s="26"/>
      <c r="E3" s="26"/>
      <c r="F3" s="26"/>
      <c r="G3" s="53"/>
    </row>
    <row r="4" spans="1:7" s="13" customFormat="1" ht="45" customHeight="1">
      <c r="A4" s="27"/>
      <c r="B4" s="20"/>
      <c r="C4" s="20"/>
      <c r="D4" s="26"/>
      <c r="E4" s="26"/>
      <c r="F4" s="26"/>
      <c r="G4" s="41"/>
    </row>
    <row r="5" spans="1:7" s="14" customFormat="1" ht="44.25" customHeight="1">
      <c r="A5" s="21"/>
      <c r="B5" s="20"/>
      <c r="C5" s="20"/>
      <c r="D5" s="28"/>
      <c r="E5" s="28"/>
      <c r="F5" s="29"/>
      <c r="G5" s="38"/>
    </row>
    <row r="6" spans="1:7" s="14" customFormat="1" ht="46.5" customHeight="1">
      <c r="A6" s="21"/>
      <c r="B6" s="19"/>
      <c r="C6" s="19"/>
      <c r="D6" s="30"/>
      <c r="E6" s="30"/>
      <c r="F6" s="30"/>
      <c r="G6" s="38"/>
    </row>
    <row r="7" spans="1:7" s="14" customFormat="1" ht="21.95" customHeight="1">
      <c r="A7" s="21"/>
      <c r="B7" s="107" t="s">
        <v>2</v>
      </c>
      <c r="C7" s="114"/>
      <c r="D7" s="30"/>
      <c r="E7" s="30"/>
      <c r="F7" s="30"/>
      <c r="G7" s="38"/>
    </row>
    <row r="8" spans="1:7" s="14" customFormat="1" ht="21.95" customHeight="1">
      <c r="A8" s="21"/>
      <c r="B8" s="107" t="s">
        <v>3</v>
      </c>
      <c r="C8" s="114"/>
      <c r="D8" s="37"/>
      <c r="E8" s="37"/>
      <c r="F8" s="29"/>
      <c r="G8" s="38"/>
    </row>
    <row r="9" spans="1:7" s="14" customFormat="1" ht="21.95" customHeight="1">
      <c r="A9" s="21"/>
      <c r="B9" s="107" t="s">
        <v>14</v>
      </c>
      <c r="C9" s="114"/>
      <c r="D9" s="37"/>
      <c r="E9" s="37"/>
      <c r="F9" s="29"/>
      <c r="G9" s="38"/>
    </row>
    <row r="10" spans="1:7" s="14" customFormat="1" ht="21.95" customHeight="1">
      <c r="A10" s="21"/>
      <c r="B10" s="107" t="s">
        <v>5</v>
      </c>
      <c r="C10" s="114"/>
      <c r="D10" s="37"/>
      <c r="E10" s="37"/>
      <c r="F10" s="29"/>
      <c r="G10" s="38"/>
    </row>
    <row r="11" spans="1:7" s="14" customFormat="1" ht="21.95" customHeight="1">
      <c r="A11" s="21"/>
      <c r="B11" s="107" t="s">
        <v>6</v>
      </c>
      <c r="C11" s="114"/>
      <c r="D11" s="37"/>
      <c r="E11" s="37"/>
      <c r="F11" s="29"/>
      <c r="G11" s="38"/>
    </row>
    <row r="12" spans="1:7" s="14" customFormat="1" ht="9" customHeight="1">
      <c r="A12" s="21"/>
      <c r="B12" s="39"/>
      <c r="C12" s="40"/>
      <c r="D12" s="37"/>
      <c r="E12" s="37"/>
      <c r="F12" s="29"/>
      <c r="G12" s="38"/>
    </row>
    <row r="13" spans="1:7" s="18" customFormat="1" ht="24" customHeight="1">
      <c r="A13" s="31"/>
      <c r="B13" s="121" t="s">
        <v>16</v>
      </c>
      <c r="C13" s="121" t="s">
        <v>17</v>
      </c>
      <c r="D13" s="121" t="s">
        <v>29</v>
      </c>
      <c r="E13" s="122" t="s">
        <v>23</v>
      </c>
      <c r="F13" s="121" t="s">
        <v>24</v>
      </c>
      <c r="G13" s="118" t="s">
        <v>30</v>
      </c>
    </row>
    <row r="14" spans="1:7" s="104" customFormat="1" ht="76.5" customHeight="1">
      <c r="A14" s="103"/>
      <c r="B14" s="121"/>
      <c r="C14" s="121"/>
      <c r="D14" s="121"/>
      <c r="E14" s="123"/>
      <c r="F14" s="121"/>
      <c r="G14" s="118"/>
    </row>
    <row r="15" spans="1:7" s="11" customFormat="1" ht="114.95" customHeight="1">
      <c r="A15" s="32"/>
      <c r="B15" s="111"/>
      <c r="C15" s="48"/>
      <c r="D15" s="49"/>
      <c r="E15" s="49"/>
      <c r="F15" s="50"/>
      <c r="G15" s="51"/>
    </row>
    <row r="16" spans="1:7" s="8" customFormat="1" ht="114.95" customHeight="1">
      <c r="A16" s="33"/>
      <c r="B16" s="110"/>
      <c r="C16" s="44"/>
      <c r="D16" s="45"/>
      <c r="E16" s="45"/>
      <c r="F16" s="47"/>
      <c r="G16" s="43"/>
    </row>
    <row r="17" spans="1:7" s="8" customFormat="1" ht="114.95" customHeight="1">
      <c r="A17" s="33"/>
      <c r="B17" s="110"/>
      <c r="C17" s="44"/>
      <c r="D17" s="45"/>
      <c r="E17" s="45"/>
      <c r="F17" s="47"/>
      <c r="G17" s="43"/>
    </row>
    <row r="18" spans="1:7" s="8" customFormat="1" ht="114.95" customHeight="1">
      <c r="A18" s="33"/>
      <c r="B18" s="110"/>
      <c r="C18" s="44"/>
      <c r="D18" s="45"/>
      <c r="E18" s="45"/>
      <c r="F18" s="89"/>
      <c r="G18" s="43"/>
    </row>
    <row r="19" spans="1:7" s="8" customFormat="1" ht="114.95" customHeight="1">
      <c r="A19" s="33"/>
      <c r="B19" s="110"/>
      <c r="C19" s="46"/>
      <c r="D19" s="42"/>
      <c r="E19" s="42"/>
      <c r="F19" s="47"/>
      <c r="G19" s="43"/>
    </row>
    <row r="20" spans="1:7" s="8" customFormat="1" ht="114.95" customHeight="1">
      <c r="A20" s="33"/>
      <c r="B20" s="110"/>
      <c r="C20" s="46"/>
      <c r="D20" s="42"/>
      <c r="E20" s="42"/>
      <c r="F20" s="47"/>
      <c r="G20" s="43"/>
    </row>
    <row r="21" spans="1:7" s="8" customFormat="1" ht="114.95" customHeight="1">
      <c r="A21" s="33"/>
      <c r="B21" s="110"/>
      <c r="C21" s="44"/>
      <c r="D21" s="45"/>
      <c r="E21" s="45"/>
      <c r="F21" s="47"/>
      <c r="G21" s="43"/>
    </row>
    <row r="22" spans="1:7" s="8" customFormat="1" ht="114.95" customHeight="1">
      <c r="A22" s="33"/>
      <c r="B22" s="110"/>
      <c r="C22" s="44"/>
      <c r="D22" s="45"/>
      <c r="E22" s="45"/>
      <c r="F22" s="47"/>
      <c r="G22" s="43"/>
    </row>
    <row r="23" spans="1:7" s="8" customFormat="1" ht="114.95" customHeight="1">
      <c r="A23" s="33"/>
      <c r="B23" s="110"/>
      <c r="C23" s="44"/>
      <c r="D23" s="45"/>
      <c r="E23" s="45"/>
      <c r="F23" s="47"/>
      <c r="G23" s="43"/>
    </row>
    <row r="24" spans="1:7" s="8" customFormat="1" ht="114.95" customHeight="1">
      <c r="A24" s="33"/>
      <c r="B24" s="110"/>
      <c r="C24" s="44"/>
      <c r="D24" s="45"/>
      <c r="E24" s="45"/>
      <c r="F24" s="47"/>
      <c r="G24" s="43"/>
    </row>
    <row r="25" spans="1:7" s="8" customFormat="1" ht="114.95" customHeight="1">
      <c r="A25" s="33"/>
      <c r="B25" s="110"/>
      <c r="C25" s="44"/>
      <c r="D25" s="45"/>
      <c r="E25" s="45"/>
      <c r="F25" s="47"/>
      <c r="G25" s="43"/>
    </row>
    <row r="26" spans="1:7" s="8" customFormat="1" ht="114.95" customHeight="1">
      <c r="A26" s="33"/>
      <c r="B26" s="110"/>
      <c r="C26" s="44"/>
      <c r="D26" s="45"/>
      <c r="E26" s="45"/>
      <c r="F26" s="47"/>
      <c r="G26" s="43"/>
    </row>
    <row r="27" spans="1:7" s="8" customFormat="1" ht="114.95" customHeight="1">
      <c r="A27" s="33"/>
      <c r="B27" s="110"/>
      <c r="C27" s="44"/>
      <c r="D27" s="45"/>
      <c r="E27" s="45"/>
      <c r="F27" s="47"/>
      <c r="G27" s="43"/>
    </row>
    <row r="28" spans="1:7" s="8" customFormat="1" ht="114.95" customHeight="1">
      <c r="A28" s="33"/>
      <c r="B28" s="110"/>
      <c r="C28" s="44"/>
      <c r="D28" s="45"/>
      <c r="E28" s="45"/>
      <c r="F28" s="47"/>
      <c r="G28" s="43"/>
    </row>
    <row r="29" spans="1:7" s="8" customFormat="1" ht="114.95" customHeight="1">
      <c r="A29" s="33"/>
      <c r="B29" s="110"/>
      <c r="C29" s="44"/>
      <c r="D29" s="45"/>
      <c r="E29" s="45"/>
      <c r="F29" s="47"/>
      <c r="G29" s="43"/>
    </row>
    <row r="30" spans="1:7" s="8" customFormat="1" ht="114.95" customHeight="1">
      <c r="A30" s="33"/>
      <c r="B30" s="110"/>
      <c r="C30" s="44"/>
      <c r="D30" s="45"/>
      <c r="E30" s="45"/>
      <c r="F30" s="47"/>
      <c r="G30" s="43"/>
    </row>
    <row r="31" spans="1:7" s="8" customFormat="1" ht="114.95" customHeight="1">
      <c r="A31" s="33"/>
      <c r="B31" s="110"/>
      <c r="C31" s="44"/>
      <c r="D31" s="45"/>
      <c r="E31" s="45"/>
      <c r="F31" s="47"/>
      <c r="G31" s="43"/>
    </row>
    <row r="32" spans="1:7" s="8" customFormat="1" ht="114.95" customHeight="1">
      <c r="A32" s="33"/>
      <c r="B32" s="110"/>
      <c r="C32" s="44"/>
      <c r="D32" s="45"/>
      <c r="E32" s="45"/>
      <c r="F32" s="47"/>
      <c r="G32" s="43"/>
    </row>
    <row r="33" spans="1:7" s="8" customFormat="1" ht="114.95" customHeight="1">
      <c r="A33" s="33"/>
      <c r="B33" s="110"/>
      <c r="C33" s="44"/>
      <c r="D33" s="45"/>
      <c r="E33" s="45"/>
      <c r="F33" s="47"/>
      <c r="G33" s="43"/>
    </row>
    <row r="34" spans="1:7" s="8" customFormat="1" ht="114.95" customHeight="1">
      <c r="A34" s="33"/>
      <c r="B34" s="110"/>
      <c r="C34" s="44"/>
      <c r="D34" s="45"/>
      <c r="E34" s="45"/>
      <c r="F34" s="47"/>
      <c r="G34" s="43"/>
    </row>
    <row r="35" spans="1:7" ht="42.75" customHeight="1">
      <c r="A35" s="34"/>
      <c r="B35" s="108"/>
      <c r="C35" s="34"/>
      <c r="D35" s="35"/>
      <c r="E35" s="35"/>
      <c r="F35" s="34"/>
      <c r="G35" s="36"/>
    </row>
    <row r="36" spans="1:7">
      <c r="B36" s="109"/>
      <c r="D36" s="9"/>
      <c r="E36" s="9"/>
    </row>
    <row r="37" spans="1:7">
      <c r="B37" s="119"/>
      <c r="C37" s="120"/>
    </row>
    <row r="38" spans="1:7">
      <c r="B38" s="109"/>
    </row>
    <row r="39" spans="1:7">
      <c r="B39" s="109"/>
    </row>
    <row r="40" spans="1:7">
      <c r="B40" s="109"/>
    </row>
    <row r="41" spans="1:7">
      <c r="B41" s="109"/>
    </row>
    <row r="42" spans="1:7">
      <c r="B42" s="109"/>
    </row>
    <row r="43" spans="1:7">
      <c r="B43" s="109"/>
    </row>
    <row r="44" spans="1:7">
      <c r="B44" s="109"/>
    </row>
    <row r="45" spans="1:7">
      <c r="B45" s="109"/>
    </row>
    <row r="46" spans="1:7">
      <c r="B46" s="109"/>
    </row>
    <row r="47" spans="1:7">
      <c r="B47" s="109"/>
    </row>
    <row r="48" spans="1:7">
      <c r="B48" s="109"/>
    </row>
    <row r="49" spans="2:2">
      <c r="B49" s="109"/>
    </row>
    <row r="50" spans="2:2">
      <c r="B50" s="109"/>
    </row>
    <row r="51" spans="2:2">
      <c r="B51" s="109"/>
    </row>
    <row r="52" spans="2:2">
      <c r="B52" s="109"/>
    </row>
    <row r="53" spans="2:2">
      <c r="B53" s="109"/>
    </row>
    <row r="54" spans="2:2">
      <c r="B54" s="109"/>
    </row>
    <row r="55" spans="2:2">
      <c r="B55" s="109"/>
    </row>
    <row r="56" spans="2:2">
      <c r="B56" s="109"/>
    </row>
    <row r="57" spans="2:2">
      <c r="B57" s="109"/>
    </row>
    <row r="58" spans="2:2">
      <c r="B58" s="109"/>
    </row>
    <row r="59" spans="2:2">
      <c r="B59" s="109"/>
    </row>
    <row r="60" spans="2:2">
      <c r="B60" s="109"/>
    </row>
    <row r="61" spans="2:2">
      <c r="B61" s="109"/>
    </row>
    <row r="62" spans="2:2">
      <c r="B62" s="109"/>
    </row>
    <row r="63" spans="2:2">
      <c r="B63" s="109"/>
    </row>
    <row r="64" spans="2:2">
      <c r="B64" s="109"/>
    </row>
    <row r="65" spans="2:2">
      <c r="B65" s="109"/>
    </row>
    <row r="66" spans="2:2">
      <c r="B66" s="109"/>
    </row>
    <row r="67" spans="2:2">
      <c r="B67" s="109"/>
    </row>
    <row r="68" spans="2:2">
      <c r="B68" s="109"/>
    </row>
    <row r="69" spans="2:2">
      <c r="B69" s="109"/>
    </row>
    <row r="70" spans="2:2">
      <c r="B70" s="109"/>
    </row>
    <row r="71" spans="2:2">
      <c r="B71" s="109"/>
    </row>
    <row r="72" spans="2:2">
      <c r="B72" s="109"/>
    </row>
    <row r="73" spans="2:2">
      <c r="B73" s="109"/>
    </row>
    <row r="74" spans="2:2">
      <c r="B74" s="109"/>
    </row>
    <row r="75" spans="2:2">
      <c r="B75" s="109"/>
    </row>
    <row r="76" spans="2:2">
      <c r="B76" s="109"/>
    </row>
    <row r="77" spans="2:2">
      <c r="B77" s="109"/>
    </row>
    <row r="78" spans="2:2">
      <c r="B78" s="109"/>
    </row>
    <row r="79" spans="2:2">
      <c r="B79" s="109"/>
    </row>
    <row r="80" spans="2:2">
      <c r="B80" s="109"/>
    </row>
    <row r="81" spans="2:2">
      <c r="B81" s="109"/>
    </row>
    <row r="82" spans="2:2">
      <c r="B82" s="109"/>
    </row>
    <row r="83" spans="2:2">
      <c r="B83" s="109"/>
    </row>
    <row r="84" spans="2:2">
      <c r="B84" s="109"/>
    </row>
    <row r="85" spans="2:2">
      <c r="B85" s="109"/>
    </row>
    <row r="86" spans="2:2">
      <c r="B86" s="109"/>
    </row>
    <row r="87" spans="2:2">
      <c r="B87" s="109"/>
    </row>
    <row r="88" spans="2:2">
      <c r="B88" s="109"/>
    </row>
    <row r="89" spans="2:2">
      <c r="B89" s="109"/>
    </row>
    <row r="90" spans="2:2">
      <c r="B90" s="109"/>
    </row>
    <row r="91" spans="2:2">
      <c r="B91" s="109"/>
    </row>
    <row r="92" spans="2:2">
      <c r="B92" s="109"/>
    </row>
    <row r="93" spans="2:2">
      <c r="B93" s="109"/>
    </row>
    <row r="94" spans="2:2">
      <c r="B94" s="109"/>
    </row>
    <row r="95" spans="2:2">
      <c r="B95" s="109"/>
    </row>
    <row r="96" spans="2:2">
      <c r="B96" s="109"/>
    </row>
    <row r="97" spans="2:2">
      <c r="B97" s="109"/>
    </row>
    <row r="98" spans="2:2">
      <c r="B98" s="109"/>
    </row>
  </sheetData>
  <sheetProtection formatCells="0" formatRows="0" sort="0" autoFilter="0"/>
  <mergeCells count="7">
    <mergeCell ref="E13:E14"/>
    <mergeCell ref="G13:G14"/>
    <mergeCell ref="B13:B14"/>
    <mergeCell ref="B37:C37"/>
    <mergeCell ref="C13:C14"/>
    <mergeCell ref="D13:D14"/>
    <mergeCell ref="F13:F14"/>
  </mergeCells>
  <dataValidations count="3">
    <dataValidation type="list" allowBlank="1" showInputMessage="1" showErrorMessage="1" sqref="K65471:K65566 JG65471:JG65566 TC65471:TC65566 ACY65471:ACY65566 AMU65471:AMU65566 AWQ65471:AWQ65566 BGM65471:BGM65566 BQI65471:BQI65566 CAE65471:CAE65566 CKA65471:CKA65566 CTW65471:CTW65566 DDS65471:DDS65566 DNO65471:DNO65566 DXK65471:DXK65566 EHG65471:EHG65566 ERC65471:ERC65566 FAY65471:FAY65566 FKU65471:FKU65566 FUQ65471:FUQ65566 GEM65471:GEM65566 GOI65471:GOI65566 GYE65471:GYE65566 HIA65471:HIA65566 HRW65471:HRW65566 IBS65471:IBS65566 ILO65471:ILO65566 IVK65471:IVK65566 JFG65471:JFG65566 JPC65471:JPC65566 JYY65471:JYY65566 KIU65471:KIU65566 KSQ65471:KSQ65566 LCM65471:LCM65566 LMI65471:LMI65566 LWE65471:LWE65566 MGA65471:MGA65566 MPW65471:MPW65566 MZS65471:MZS65566 NJO65471:NJO65566 NTK65471:NTK65566 ODG65471:ODG65566 ONC65471:ONC65566 OWY65471:OWY65566 PGU65471:PGU65566 PQQ65471:PQQ65566 QAM65471:QAM65566 QKI65471:QKI65566 QUE65471:QUE65566 REA65471:REA65566 RNW65471:RNW65566 RXS65471:RXS65566 SHO65471:SHO65566 SRK65471:SRK65566 TBG65471:TBG65566 TLC65471:TLC65566 TUY65471:TUY65566 UEU65471:UEU65566 UOQ65471:UOQ65566 UYM65471:UYM65566 VII65471:VII65566 VSE65471:VSE65566 WCA65471:WCA65566 WLW65471:WLW65566 K131007:K131102 JG131007:JG131102 TC131007:TC131102 ACY131007:ACY131102 AMU131007:AMU131102 AWQ131007:AWQ131102 BGM131007:BGM131102 BQI131007:BQI131102 CAE131007:CAE131102 CKA131007:CKA131102 CTW131007:CTW131102 DDS131007:DDS131102 DNO131007:DNO131102 DXK131007:DXK131102 EHG131007:EHG131102 ERC131007:ERC131102 FAY131007:FAY131102 FKU131007:FKU131102 FUQ131007:FUQ131102 GEM131007:GEM131102 GOI131007:GOI131102 GYE131007:GYE131102 HIA131007:HIA131102 HRW131007:HRW131102 IBS131007:IBS131102 ILO131007:ILO131102 IVK131007:IVK131102 JFG131007:JFG131102 JPC131007:JPC131102 JYY131007:JYY131102 KIU131007:KIU131102 KSQ131007:KSQ131102 LCM131007:LCM131102 LMI131007:LMI131102 LWE131007:LWE131102 MGA131007:MGA131102 MPW131007:MPW131102 MZS131007:MZS131102 NJO131007:NJO131102 NTK131007:NTK131102 ODG131007:ODG131102 ONC131007:ONC131102 OWY131007:OWY131102 PGU131007:PGU131102 PQQ131007:PQQ131102 QAM131007:QAM131102 QKI131007:QKI131102 QUE131007:QUE131102 REA131007:REA131102 RNW131007:RNW131102 RXS131007:RXS131102 SHO131007:SHO131102 SRK131007:SRK131102 TBG131007:TBG131102 TLC131007:TLC131102 TUY131007:TUY131102 UEU131007:UEU131102 UOQ131007:UOQ131102 UYM131007:UYM131102 VII131007:VII131102 VSE131007:VSE131102 WCA131007:WCA131102 WLW131007:WLW131102 K196543:K196638 JG196543:JG196638 TC196543:TC196638 ACY196543:ACY196638 AMU196543:AMU196638 AWQ196543:AWQ196638 BGM196543:BGM196638 BQI196543:BQI196638 CAE196543:CAE196638 CKA196543:CKA196638 CTW196543:CTW196638 DDS196543:DDS196638 DNO196543:DNO196638 DXK196543:DXK196638 EHG196543:EHG196638 ERC196543:ERC196638 FAY196543:FAY196638 FKU196543:FKU196638 FUQ196543:FUQ196638 GEM196543:GEM196638 GOI196543:GOI196638 GYE196543:GYE196638 HIA196543:HIA196638 HRW196543:HRW196638 IBS196543:IBS196638 ILO196543:ILO196638 IVK196543:IVK196638 JFG196543:JFG196638 JPC196543:JPC196638 JYY196543:JYY196638 KIU196543:KIU196638 KSQ196543:KSQ196638 LCM196543:LCM196638 LMI196543:LMI196638 LWE196543:LWE196638 MGA196543:MGA196638 MPW196543:MPW196638 MZS196543:MZS196638 NJO196543:NJO196638 NTK196543:NTK196638 ODG196543:ODG196638 ONC196543:ONC196638 OWY196543:OWY196638 PGU196543:PGU196638 PQQ196543:PQQ196638 QAM196543:QAM196638 QKI196543:QKI196638 QUE196543:QUE196638 REA196543:REA196638 RNW196543:RNW196638 RXS196543:RXS196638 SHO196543:SHO196638 SRK196543:SRK196638 TBG196543:TBG196638 TLC196543:TLC196638 TUY196543:TUY196638 UEU196543:UEU196638 UOQ196543:UOQ196638 UYM196543:UYM196638 VII196543:VII196638 VSE196543:VSE196638 WCA196543:WCA196638 WLW196543:WLW196638 K262079:K262174 JG262079:JG262174 TC262079:TC262174 ACY262079:ACY262174 AMU262079:AMU262174 AWQ262079:AWQ262174 BGM262079:BGM262174 BQI262079:BQI262174 CAE262079:CAE262174 CKA262079:CKA262174 CTW262079:CTW262174 DDS262079:DDS262174 DNO262079:DNO262174 DXK262079:DXK262174 EHG262079:EHG262174 ERC262079:ERC262174 FAY262079:FAY262174 FKU262079:FKU262174 FUQ262079:FUQ262174 GEM262079:GEM262174 GOI262079:GOI262174 GYE262079:GYE262174 HIA262079:HIA262174 HRW262079:HRW262174 IBS262079:IBS262174 ILO262079:ILO262174 IVK262079:IVK262174 JFG262079:JFG262174 JPC262079:JPC262174 JYY262079:JYY262174 KIU262079:KIU262174 KSQ262079:KSQ262174 LCM262079:LCM262174 LMI262079:LMI262174 LWE262079:LWE262174 MGA262079:MGA262174 MPW262079:MPW262174 MZS262079:MZS262174 NJO262079:NJO262174 NTK262079:NTK262174 ODG262079:ODG262174 ONC262079:ONC262174 OWY262079:OWY262174 PGU262079:PGU262174 PQQ262079:PQQ262174 QAM262079:QAM262174 QKI262079:QKI262174 QUE262079:QUE262174 REA262079:REA262174 RNW262079:RNW262174 RXS262079:RXS262174 SHO262079:SHO262174 SRK262079:SRK262174 TBG262079:TBG262174 TLC262079:TLC262174 TUY262079:TUY262174 UEU262079:UEU262174 UOQ262079:UOQ262174 UYM262079:UYM262174 VII262079:VII262174 VSE262079:VSE262174 WCA262079:WCA262174 WLW262079:WLW262174 K327615:K327710 JG327615:JG327710 TC327615:TC327710 ACY327615:ACY327710 AMU327615:AMU327710 AWQ327615:AWQ327710 BGM327615:BGM327710 BQI327615:BQI327710 CAE327615:CAE327710 CKA327615:CKA327710 CTW327615:CTW327710 DDS327615:DDS327710 DNO327615:DNO327710 DXK327615:DXK327710 EHG327615:EHG327710 ERC327615:ERC327710 FAY327615:FAY327710 FKU327615:FKU327710 FUQ327615:FUQ327710 GEM327615:GEM327710 GOI327615:GOI327710 GYE327615:GYE327710 HIA327615:HIA327710 HRW327615:HRW327710 IBS327615:IBS327710 ILO327615:ILO327710 IVK327615:IVK327710 JFG327615:JFG327710 JPC327615:JPC327710 JYY327615:JYY327710 KIU327615:KIU327710 KSQ327615:KSQ327710 LCM327615:LCM327710 LMI327615:LMI327710 LWE327615:LWE327710 MGA327615:MGA327710 MPW327615:MPW327710 MZS327615:MZS327710 NJO327615:NJO327710 NTK327615:NTK327710 ODG327615:ODG327710 ONC327615:ONC327710 OWY327615:OWY327710 PGU327615:PGU327710 PQQ327615:PQQ327710 QAM327615:QAM327710 QKI327615:QKI327710 QUE327615:QUE327710 REA327615:REA327710 RNW327615:RNW327710 RXS327615:RXS327710 SHO327615:SHO327710 SRK327615:SRK327710 TBG327615:TBG327710 TLC327615:TLC327710 TUY327615:TUY327710 UEU327615:UEU327710 UOQ327615:UOQ327710 UYM327615:UYM327710 VII327615:VII327710 VSE327615:VSE327710 WCA327615:WCA327710 WLW327615:WLW327710 K393151:K393246 JG393151:JG393246 TC393151:TC393246 ACY393151:ACY393246 AMU393151:AMU393246 AWQ393151:AWQ393246 BGM393151:BGM393246 BQI393151:BQI393246 CAE393151:CAE393246 CKA393151:CKA393246 CTW393151:CTW393246 DDS393151:DDS393246 DNO393151:DNO393246 DXK393151:DXK393246 EHG393151:EHG393246 ERC393151:ERC393246 FAY393151:FAY393246 FKU393151:FKU393246 FUQ393151:FUQ393246 GEM393151:GEM393246 GOI393151:GOI393246 GYE393151:GYE393246 HIA393151:HIA393246 HRW393151:HRW393246 IBS393151:IBS393246 ILO393151:ILO393246 IVK393151:IVK393246 JFG393151:JFG393246 JPC393151:JPC393246 JYY393151:JYY393246 KIU393151:KIU393246 KSQ393151:KSQ393246 LCM393151:LCM393246 LMI393151:LMI393246 LWE393151:LWE393246 MGA393151:MGA393246 MPW393151:MPW393246 MZS393151:MZS393246 NJO393151:NJO393246 NTK393151:NTK393246 ODG393151:ODG393246 ONC393151:ONC393246 OWY393151:OWY393246 PGU393151:PGU393246 PQQ393151:PQQ393246 QAM393151:QAM393246 QKI393151:QKI393246 QUE393151:QUE393246 REA393151:REA393246 RNW393151:RNW393246 RXS393151:RXS393246 SHO393151:SHO393246 SRK393151:SRK393246 TBG393151:TBG393246 TLC393151:TLC393246 TUY393151:TUY393246 UEU393151:UEU393246 UOQ393151:UOQ393246 UYM393151:UYM393246 VII393151:VII393246 VSE393151:VSE393246 WCA393151:WCA393246 WLW393151:WLW393246 K458687:K458782 JG458687:JG458782 TC458687:TC458782 ACY458687:ACY458782 AMU458687:AMU458782 AWQ458687:AWQ458782 BGM458687:BGM458782 BQI458687:BQI458782 CAE458687:CAE458782 CKA458687:CKA458782 CTW458687:CTW458782 DDS458687:DDS458782 DNO458687:DNO458782 DXK458687:DXK458782 EHG458687:EHG458782 ERC458687:ERC458782 FAY458687:FAY458782 FKU458687:FKU458782 FUQ458687:FUQ458782 GEM458687:GEM458782 GOI458687:GOI458782 GYE458687:GYE458782 HIA458687:HIA458782 HRW458687:HRW458782 IBS458687:IBS458782 ILO458687:ILO458782 IVK458687:IVK458782 JFG458687:JFG458782 JPC458687:JPC458782 JYY458687:JYY458782 KIU458687:KIU458782 KSQ458687:KSQ458782 LCM458687:LCM458782 LMI458687:LMI458782 LWE458687:LWE458782 MGA458687:MGA458782 MPW458687:MPW458782 MZS458687:MZS458782 NJO458687:NJO458782 NTK458687:NTK458782 ODG458687:ODG458782 ONC458687:ONC458782 OWY458687:OWY458782 PGU458687:PGU458782 PQQ458687:PQQ458782 QAM458687:QAM458782 QKI458687:QKI458782 QUE458687:QUE458782 REA458687:REA458782 RNW458687:RNW458782 RXS458687:RXS458782 SHO458687:SHO458782 SRK458687:SRK458782 TBG458687:TBG458782 TLC458687:TLC458782 TUY458687:TUY458782 UEU458687:UEU458782 UOQ458687:UOQ458782 UYM458687:UYM458782 VII458687:VII458782 VSE458687:VSE458782 WCA458687:WCA458782 WLW458687:WLW458782 K524223:K524318 JG524223:JG524318 TC524223:TC524318 ACY524223:ACY524318 AMU524223:AMU524318 AWQ524223:AWQ524318 BGM524223:BGM524318 BQI524223:BQI524318 CAE524223:CAE524318 CKA524223:CKA524318 CTW524223:CTW524318 DDS524223:DDS524318 DNO524223:DNO524318 DXK524223:DXK524318 EHG524223:EHG524318 ERC524223:ERC524318 FAY524223:FAY524318 FKU524223:FKU524318 FUQ524223:FUQ524318 GEM524223:GEM524318 GOI524223:GOI524318 GYE524223:GYE524318 HIA524223:HIA524318 HRW524223:HRW524318 IBS524223:IBS524318 ILO524223:ILO524318 IVK524223:IVK524318 JFG524223:JFG524318 JPC524223:JPC524318 JYY524223:JYY524318 KIU524223:KIU524318 KSQ524223:KSQ524318 LCM524223:LCM524318 LMI524223:LMI524318 LWE524223:LWE524318 MGA524223:MGA524318 MPW524223:MPW524318 MZS524223:MZS524318 NJO524223:NJO524318 NTK524223:NTK524318 ODG524223:ODG524318 ONC524223:ONC524318 OWY524223:OWY524318 PGU524223:PGU524318 PQQ524223:PQQ524318 QAM524223:QAM524318 QKI524223:QKI524318 QUE524223:QUE524318 REA524223:REA524318 RNW524223:RNW524318 RXS524223:RXS524318 SHO524223:SHO524318 SRK524223:SRK524318 TBG524223:TBG524318 TLC524223:TLC524318 TUY524223:TUY524318 UEU524223:UEU524318 UOQ524223:UOQ524318 UYM524223:UYM524318 VII524223:VII524318 VSE524223:VSE524318 WCA524223:WCA524318 WLW524223:WLW524318 K589759:K589854 JG589759:JG589854 TC589759:TC589854 ACY589759:ACY589854 AMU589759:AMU589854 AWQ589759:AWQ589854 BGM589759:BGM589854 BQI589759:BQI589854 CAE589759:CAE589854 CKA589759:CKA589854 CTW589759:CTW589854 DDS589759:DDS589854 DNO589759:DNO589854 DXK589759:DXK589854 EHG589759:EHG589854 ERC589759:ERC589854 FAY589759:FAY589854 FKU589759:FKU589854 FUQ589759:FUQ589854 GEM589759:GEM589854 GOI589759:GOI589854 GYE589759:GYE589854 HIA589759:HIA589854 HRW589759:HRW589854 IBS589759:IBS589854 ILO589759:ILO589854 IVK589759:IVK589854 JFG589759:JFG589854 JPC589759:JPC589854 JYY589759:JYY589854 KIU589759:KIU589854 KSQ589759:KSQ589854 LCM589759:LCM589854 LMI589759:LMI589854 LWE589759:LWE589854 MGA589759:MGA589854 MPW589759:MPW589854 MZS589759:MZS589854 NJO589759:NJO589854 NTK589759:NTK589854 ODG589759:ODG589854 ONC589759:ONC589854 OWY589759:OWY589854 PGU589759:PGU589854 PQQ589759:PQQ589854 QAM589759:QAM589854 QKI589759:QKI589854 QUE589759:QUE589854 REA589759:REA589854 RNW589759:RNW589854 RXS589759:RXS589854 SHO589759:SHO589854 SRK589759:SRK589854 TBG589759:TBG589854 TLC589759:TLC589854 TUY589759:TUY589854 UEU589759:UEU589854 UOQ589759:UOQ589854 UYM589759:UYM589854 VII589759:VII589854 VSE589759:VSE589854 WCA589759:WCA589854 WLW589759:WLW589854 K655295:K655390 JG655295:JG655390 TC655295:TC655390 ACY655295:ACY655390 AMU655295:AMU655390 AWQ655295:AWQ655390 BGM655295:BGM655390 BQI655295:BQI655390 CAE655295:CAE655390 CKA655295:CKA655390 CTW655295:CTW655390 DDS655295:DDS655390 DNO655295:DNO655390 DXK655295:DXK655390 EHG655295:EHG655390 ERC655295:ERC655390 FAY655295:FAY655390 FKU655295:FKU655390 FUQ655295:FUQ655390 GEM655295:GEM655390 GOI655295:GOI655390 GYE655295:GYE655390 HIA655295:HIA655390 HRW655295:HRW655390 IBS655295:IBS655390 ILO655295:ILO655390 IVK655295:IVK655390 JFG655295:JFG655390 JPC655295:JPC655390 JYY655295:JYY655390 KIU655295:KIU655390 KSQ655295:KSQ655390 LCM655295:LCM655390 LMI655295:LMI655390 LWE655295:LWE655390 MGA655295:MGA655390 MPW655295:MPW655390 MZS655295:MZS655390 NJO655295:NJO655390 NTK655295:NTK655390 ODG655295:ODG655390 ONC655295:ONC655390 OWY655295:OWY655390 PGU655295:PGU655390 PQQ655295:PQQ655390 QAM655295:QAM655390 QKI655295:QKI655390 QUE655295:QUE655390 REA655295:REA655390 RNW655295:RNW655390 RXS655295:RXS655390 SHO655295:SHO655390 SRK655295:SRK655390 TBG655295:TBG655390 TLC655295:TLC655390 TUY655295:TUY655390 UEU655295:UEU655390 UOQ655295:UOQ655390 UYM655295:UYM655390 VII655295:VII655390 VSE655295:VSE655390 WCA655295:WCA655390 WLW655295:WLW655390 K720831:K720926 JG720831:JG720926 TC720831:TC720926 ACY720831:ACY720926 AMU720831:AMU720926 AWQ720831:AWQ720926 BGM720831:BGM720926 BQI720831:BQI720926 CAE720831:CAE720926 CKA720831:CKA720926 CTW720831:CTW720926 DDS720831:DDS720926 DNO720831:DNO720926 DXK720831:DXK720926 EHG720831:EHG720926 ERC720831:ERC720926 FAY720831:FAY720926 FKU720831:FKU720926 FUQ720831:FUQ720926 GEM720831:GEM720926 GOI720831:GOI720926 GYE720831:GYE720926 HIA720831:HIA720926 HRW720831:HRW720926 IBS720831:IBS720926 ILO720831:ILO720926 IVK720831:IVK720926 JFG720831:JFG720926 JPC720831:JPC720926 JYY720831:JYY720926 KIU720831:KIU720926 KSQ720831:KSQ720926 LCM720831:LCM720926 LMI720831:LMI720926 LWE720831:LWE720926 MGA720831:MGA720926 MPW720831:MPW720926 MZS720831:MZS720926 NJO720831:NJO720926 NTK720831:NTK720926 ODG720831:ODG720926 ONC720831:ONC720926 OWY720831:OWY720926 PGU720831:PGU720926 PQQ720831:PQQ720926 QAM720831:QAM720926 QKI720831:QKI720926 QUE720831:QUE720926 REA720831:REA720926 RNW720831:RNW720926 RXS720831:RXS720926 SHO720831:SHO720926 SRK720831:SRK720926 TBG720831:TBG720926 TLC720831:TLC720926 TUY720831:TUY720926 UEU720831:UEU720926 UOQ720831:UOQ720926 UYM720831:UYM720926 VII720831:VII720926 VSE720831:VSE720926 WCA720831:WCA720926 WLW720831:WLW720926 K786367:K786462 JG786367:JG786462 TC786367:TC786462 ACY786367:ACY786462 AMU786367:AMU786462 AWQ786367:AWQ786462 BGM786367:BGM786462 BQI786367:BQI786462 CAE786367:CAE786462 CKA786367:CKA786462 CTW786367:CTW786462 DDS786367:DDS786462 DNO786367:DNO786462 DXK786367:DXK786462 EHG786367:EHG786462 ERC786367:ERC786462 FAY786367:FAY786462 FKU786367:FKU786462 FUQ786367:FUQ786462 GEM786367:GEM786462 GOI786367:GOI786462 GYE786367:GYE786462 HIA786367:HIA786462 HRW786367:HRW786462 IBS786367:IBS786462 ILO786367:ILO786462 IVK786367:IVK786462 JFG786367:JFG786462 JPC786367:JPC786462 JYY786367:JYY786462 KIU786367:KIU786462 KSQ786367:KSQ786462 LCM786367:LCM786462 LMI786367:LMI786462 LWE786367:LWE786462 MGA786367:MGA786462 MPW786367:MPW786462 MZS786367:MZS786462 NJO786367:NJO786462 NTK786367:NTK786462 ODG786367:ODG786462 ONC786367:ONC786462 OWY786367:OWY786462 PGU786367:PGU786462 PQQ786367:PQQ786462 QAM786367:QAM786462 QKI786367:QKI786462 QUE786367:QUE786462 REA786367:REA786462 RNW786367:RNW786462 RXS786367:RXS786462 SHO786367:SHO786462 SRK786367:SRK786462 TBG786367:TBG786462 TLC786367:TLC786462 TUY786367:TUY786462 UEU786367:UEU786462 UOQ786367:UOQ786462 UYM786367:UYM786462 VII786367:VII786462 VSE786367:VSE786462 WCA786367:WCA786462 WLW786367:WLW786462 K851903:K851998 JG851903:JG851998 TC851903:TC851998 ACY851903:ACY851998 AMU851903:AMU851998 AWQ851903:AWQ851998 BGM851903:BGM851998 BQI851903:BQI851998 CAE851903:CAE851998 CKA851903:CKA851998 CTW851903:CTW851998 DDS851903:DDS851998 DNO851903:DNO851998 DXK851903:DXK851998 EHG851903:EHG851998 ERC851903:ERC851998 FAY851903:FAY851998 FKU851903:FKU851998 FUQ851903:FUQ851998 GEM851903:GEM851998 GOI851903:GOI851998 GYE851903:GYE851998 HIA851903:HIA851998 HRW851903:HRW851998 IBS851903:IBS851998 ILO851903:ILO851998 IVK851903:IVK851998 JFG851903:JFG851998 JPC851903:JPC851998 JYY851903:JYY851998 KIU851903:KIU851998 KSQ851903:KSQ851998 LCM851903:LCM851998 LMI851903:LMI851998 LWE851903:LWE851998 MGA851903:MGA851998 MPW851903:MPW851998 MZS851903:MZS851998 NJO851903:NJO851998 NTK851903:NTK851998 ODG851903:ODG851998 ONC851903:ONC851998 OWY851903:OWY851998 PGU851903:PGU851998 PQQ851903:PQQ851998 QAM851903:QAM851998 QKI851903:QKI851998 QUE851903:QUE851998 REA851903:REA851998 RNW851903:RNW851998 RXS851903:RXS851998 SHO851903:SHO851998 SRK851903:SRK851998 TBG851903:TBG851998 TLC851903:TLC851998 TUY851903:TUY851998 UEU851903:UEU851998 UOQ851903:UOQ851998 UYM851903:UYM851998 VII851903:VII851998 VSE851903:VSE851998 WCA851903:WCA851998 WLW851903:WLW851998 K917439:K917534 JG917439:JG917534 TC917439:TC917534 ACY917439:ACY917534 AMU917439:AMU917534 AWQ917439:AWQ917534 BGM917439:BGM917534 BQI917439:BQI917534 CAE917439:CAE917534 CKA917439:CKA917534 CTW917439:CTW917534 DDS917439:DDS917534 DNO917439:DNO917534 DXK917439:DXK917534 EHG917439:EHG917534 ERC917439:ERC917534 FAY917439:FAY917534 FKU917439:FKU917534 FUQ917439:FUQ917534 GEM917439:GEM917534 GOI917439:GOI917534 GYE917439:GYE917534 HIA917439:HIA917534 HRW917439:HRW917534 IBS917439:IBS917534 ILO917439:ILO917534 IVK917439:IVK917534 JFG917439:JFG917534 JPC917439:JPC917534 JYY917439:JYY917534 KIU917439:KIU917534 KSQ917439:KSQ917534 LCM917439:LCM917534 LMI917439:LMI917534 LWE917439:LWE917534 MGA917439:MGA917534 MPW917439:MPW917534 MZS917439:MZS917534 NJO917439:NJO917534 NTK917439:NTK917534 ODG917439:ODG917534 ONC917439:ONC917534 OWY917439:OWY917534 PGU917439:PGU917534 PQQ917439:PQQ917534 QAM917439:QAM917534 QKI917439:QKI917534 QUE917439:QUE917534 REA917439:REA917534 RNW917439:RNW917534 RXS917439:RXS917534 SHO917439:SHO917534 SRK917439:SRK917534 TBG917439:TBG917534 TLC917439:TLC917534 TUY917439:TUY917534 UEU917439:UEU917534 UOQ917439:UOQ917534 UYM917439:UYM917534 VII917439:VII917534 VSE917439:VSE917534 WCA917439:WCA917534 WLW917439:WLW917534 K982975:K983070 JG982975:JG983070 TC982975:TC983070 ACY982975:ACY983070 AMU982975:AMU983070 AWQ982975:AWQ983070 BGM982975:BGM983070 BQI982975:BQI983070 CAE982975:CAE983070 CKA982975:CKA983070 CTW982975:CTW983070 DDS982975:DDS983070 DNO982975:DNO983070 DXK982975:DXK983070 EHG982975:EHG983070 ERC982975:ERC983070 FAY982975:FAY983070 FKU982975:FKU983070 FUQ982975:FUQ983070 GEM982975:GEM983070 GOI982975:GOI983070 GYE982975:GYE983070 HIA982975:HIA983070 HRW982975:HRW983070 IBS982975:IBS983070 ILO982975:ILO983070 IVK982975:IVK983070 JFG982975:JFG983070 JPC982975:JPC983070 JYY982975:JYY983070 KIU982975:KIU983070 KSQ982975:KSQ983070 LCM982975:LCM983070 LMI982975:LMI983070 LWE982975:LWE983070 MGA982975:MGA983070 MPW982975:MPW983070 MZS982975:MZS983070 NJO982975:NJO983070 NTK982975:NTK983070 ODG982975:ODG983070 ONC982975:ONC983070 OWY982975:OWY983070 PGU982975:PGU983070 PQQ982975:PQQ983070 QAM982975:QAM983070 QKI982975:QKI983070 QUE982975:QUE983070 REA982975:REA983070 RNW982975:RNW983070 RXS982975:RXS983070 SHO982975:SHO983070 SRK982975:SRK983070 TBG982975:TBG983070 TLC982975:TLC983070 TUY982975:TUY983070 UEU982975:UEU983070 UOQ982975:UOQ983070 UYM982975:UYM983070 VII982975:VII983070 VSE982975:VSE983070 WCA982975:WCA983070 WLW982975:WLW983070 K15:K34 JG15:JG34 TC15:TC34 ACY15:ACY34 AMU15:AMU34 AWQ15:AWQ34 BGM15:BGM34 BQI15:BQI34 CAE15:CAE34 CKA15:CKA34 CTW15:CTW34 DDS15:DDS34 DNO15:DNO34 DXK15:DXK34 EHG15:EHG34 ERC15:ERC34 FAY15:FAY34 FKU15:FKU34 FUQ15:FUQ34 GEM15:GEM34 GOI15:GOI34 GYE15:GYE34 HIA15:HIA34 HRW15:HRW34 IBS15:IBS34 ILO15:ILO34 IVK15:IVK34 JFG15:JFG34 JPC15:JPC34 JYY15:JYY34 KIU15:KIU34 KSQ15:KSQ34 LCM15:LCM34 LMI15:LMI34 LWE15:LWE34 MGA15:MGA34 MPW15:MPW34 MZS15:MZS34 NJO15:NJO34 NTK15:NTK34 ODG15:ODG34 ONC15:ONC34 OWY15:OWY34 PGU15:PGU34 PQQ15:PQQ34 QAM15:QAM34 QKI15:QKI34 QUE15:QUE34 REA15:REA34 RNW15:RNW34 RXS15:RXS34 SHO15:SHO34 SRK15:SRK34 TBG15:TBG34 TLC15:TLC34 TUY15:TUY34 UEU15:UEU34 UOQ15:UOQ34 UYM15:UYM34 VII15:VII34 VSE15:VSE34 WCA15:WCA34 WLW15:WLW34">
      <formula1>Status</formula1>
    </dataValidation>
    <dataValidation type="list" allowBlank="1" showInputMessage="1" showErrorMessage="1" sqref="JB65471:JC65566 SX65471:SY65566 ACT65471:ACU65566 AMP65471:AMQ65566 AWL65471:AWM65566 BGH65471:BGI65566 BQD65471:BQE65566 BZZ65471:CAA65566 CJV65471:CJW65566 CTR65471:CTS65566 DDN65471:DDO65566 DNJ65471:DNK65566 DXF65471:DXG65566 EHB65471:EHC65566 EQX65471:EQY65566 FAT65471:FAU65566 FKP65471:FKQ65566 FUL65471:FUM65566 GEH65471:GEI65566 GOD65471:GOE65566 GXZ65471:GYA65566 HHV65471:HHW65566 HRR65471:HRS65566 IBN65471:IBO65566 ILJ65471:ILK65566 IVF65471:IVG65566 JFB65471:JFC65566 JOX65471:JOY65566 JYT65471:JYU65566 KIP65471:KIQ65566 KSL65471:KSM65566 LCH65471:LCI65566 LMD65471:LME65566 LVZ65471:LWA65566 MFV65471:MFW65566 MPR65471:MPS65566 MZN65471:MZO65566 NJJ65471:NJK65566 NTF65471:NTG65566 ODB65471:ODC65566 OMX65471:OMY65566 OWT65471:OWU65566 PGP65471:PGQ65566 PQL65471:PQM65566 QAH65471:QAI65566 QKD65471:QKE65566 QTZ65471:QUA65566 RDV65471:RDW65566 RNR65471:RNS65566 RXN65471:RXO65566 SHJ65471:SHK65566 SRF65471:SRG65566 TBB65471:TBC65566 TKX65471:TKY65566 TUT65471:TUU65566 UEP65471:UEQ65566 UOL65471:UOM65566 UYH65471:UYI65566 VID65471:VIE65566 VRZ65471:VSA65566 WBV65471:WBW65566 WLR65471:WLS65566 JB131007:JC131102 SX131007:SY131102 ACT131007:ACU131102 AMP131007:AMQ131102 AWL131007:AWM131102 BGH131007:BGI131102 BQD131007:BQE131102 BZZ131007:CAA131102 CJV131007:CJW131102 CTR131007:CTS131102 DDN131007:DDO131102 DNJ131007:DNK131102 DXF131007:DXG131102 EHB131007:EHC131102 EQX131007:EQY131102 FAT131007:FAU131102 FKP131007:FKQ131102 FUL131007:FUM131102 GEH131007:GEI131102 GOD131007:GOE131102 GXZ131007:GYA131102 HHV131007:HHW131102 HRR131007:HRS131102 IBN131007:IBO131102 ILJ131007:ILK131102 IVF131007:IVG131102 JFB131007:JFC131102 JOX131007:JOY131102 JYT131007:JYU131102 KIP131007:KIQ131102 KSL131007:KSM131102 LCH131007:LCI131102 LMD131007:LME131102 LVZ131007:LWA131102 MFV131007:MFW131102 MPR131007:MPS131102 MZN131007:MZO131102 NJJ131007:NJK131102 NTF131007:NTG131102 ODB131007:ODC131102 OMX131007:OMY131102 OWT131007:OWU131102 PGP131007:PGQ131102 PQL131007:PQM131102 QAH131007:QAI131102 QKD131007:QKE131102 QTZ131007:QUA131102 RDV131007:RDW131102 RNR131007:RNS131102 RXN131007:RXO131102 SHJ131007:SHK131102 SRF131007:SRG131102 TBB131007:TBC131102 TKX131007:TKY131102 TUT131007:TUU131102 UEP131007:UEQ131102 UOL131007:UOM131102 UYH131007:UYI131102 VID131007:VIE131102 VRZ131007:VSA131102 WBV131007:WBW131102 WLR131007:WLS131102 JB196543:JC196638 SX196543:SY196638 ACT196543:ACU196638 AMP196543:AMQ196638 AWL196543:AWM196638 BGH196543:BGI196638 BQD196543:BQE196638 BZZ196543:CAA196638 CJV196543:CJW196638 CTR196543:CTS196638 DDN196543:DDO196638 DNJ196543:DNK196638 DXF196543:DXG196638 EHB196543:EHC196638 EQX196543:EQY196638 FAT196543:FAU196638 FKP196543:FKQ196638 FUL196543:FUM196638 GEH196543:GEI196638 GOD196543:GOE196638 GXZ196543:GYA196638 HHV196543:HHW196638 HRR196543:HRS196638 IBN196543:IBO196638 ILJ196543:ILK196638 IVF196543:IVG196638 JFB196543:JFC196638 JOX196543:JOY196638 JYT196543:JYU196638 KIP196543:KIQ196638 KSL196543:KSM196638 LCH196543:LCI196638 LMD196543:LME196638 LVZ196543:LWA196638 MFV196543:MFW196638 MPR196543:MPS196638 MZN196543:MZO196638 NJJ196543:NJK196638 NTF196543:NTG196638 ODB196543:ODC196638 OMX196543:OMY196638 OWT196543:OWU196638 PGP196543:PGQ196638 PQL196543:PQM196638 QAH196543:QAI196638 QKD196543:QKE196638 QTZ196543:QUA196638 RDV196543:RDW196638 RNR196543:RNS196638 RXN196543:RXO196638 SHJ196543:SHK196638 SRF196543:SRG196638 TBB196543:TBC196638 TKX196543:TKY196638 TUT196543:TUU196638 UEP196543:UEQ196638 UOL196543:UOM196638 UYH196543:UYI196638 VID196543:VIE196638 VRZ196543:VSA196638 WBV196543:WBW196638 WLR196543:WLS196638 JB262079:JC262174 SX262079:SY262174 ACT262079:ACU262174 AMP262079:AMQ262174 AWL262079:AWM262174 BGH262079:BGI262174 BQD262079:BQE262174 BZZ262079:CAA262174 CJV262079:CJW262174 CTR262079:CTS262174 DDN262079:DDO262174 DNJ262079:DNK262174 DXF262079:DXG262174 EHB262079:EHC262174 EQX262079:EQY262174 FAT262079:FAU262174 FKP262079:FKQ262174 FUL262079:FUM262174 GEH262079:GEI262174 GOD262079:GOE262174 GXZ262079:GYA262174 HHV262079:HHW262174 HRR262079:HRS262174 IBN262079:IBO262174 ILJ262079:ILK262174 IVF262079:IVG262174 JFB262079:JFC262174 JOX262079:JOY262174 JYT262079:JYU262174 KIP262079:KIQ262174 KSL262079:KSM262174 LCH262079:LCI262174 LMD262079:LME262174 LVZ262079:LWA262174 MFV262079:MFW262174 MPR262079:MPS262174 MZN262079:MZO262174 NJJ262079:NJK262174 NTF262079:NTG262174 ODB262079:ODC262174 OMX262079:OMY262174 OWT262079:OWU262174 PGP262079:PGQ262174 PQL262079:PQM262174 QAH262079:QAI262174 QKD262079:QKE262174 QTZ262079:QUA262174 RDV262079:RDW262174 RNR262079:RNS262174 RXN262079:RXO262174 SHJ262079:SHK262174 SRF262079:SRG262174 TBB262079:TBC262174 TKX262079:TKY262174 TUT262079:TUU262174 UEP262079:UEQ262174 UOL262079:UOM262174 UYH262079:UYI262174 VID262079:VIE262174 VRZ262079:VSA262174 WBV262079:WBW262174 WLR262079:WLS262174 JB327615:JC327710 SX327615:SY327710 ACT327615:ACU327710 AMP327615:AMQ327710 AWL327615:AWM327710 BGH327615:BGI327710 BQD327615:BQE327710 BZZ327615:CAA327710 CJV327615:CJW327710 CTR327615:CTS327710 DDN327615:DDO327710 DNJ327615:DNK327710 DXF327615:DXG327710 EHB327615:EHC327710 EQX327615:EQY327710 FAT327615:FAU327710 FKP327615:FKQ327710 FUL327615:FUM327710 GEH327615:GEI327710 GOD327615:GOE327710 GXZ327615:GYA327710 HHV327615:HHW327710 HRR327615:HRS327710 IBN327615:IBO327710 ILJ327615:ILK327710 IVF327615:IVG327710 JFB327615:JFC327710 JOX327615:JOY327710 JYT327615:JYU327710 KIP327615:KIQ327710 KSL327615:KSM327710 LCH327615:LCI327710 LMD327615:LME327710 LVZ327615:LWA327710 MFV327615:MFW327710 MPR327615:MPS327710 MZN327615:MZO327710 NJJ327615:NJK327710 NTF327615:NTG327710 ODB327615:ODC327710 OMX327615:OMY327710 OWT327615:OWU327710 PGP327615:PGQ327710 PQL327615:PQM327710 QAH327615:QAI327710 QKD327615:QKE327710 QTZ327615:QUA327710 RDV327615:RDW327710 RNR327615:RNS327710 RXN327615:RXO327710 SHJ327615:SHK327710 SRF327615:SRG327710 TBB327615:TBC327710 TKX327615:TKY327710 TUT327615:TUU327710 UEP327615:UEQ327710 UOL327615:UOM327710 UYH327615:UYI327710 VID327615:VIE327710 VRZ327615:VSA327710 WBV327615:WBW327710 WLR327615:WLS327710 JB393151:JC393246 SX393151:SY393246 ACT393151:ACU393246 AMP393151:AMQ393246 AWL393151:AWM393246 BGH393151:BGI393246 BQD393151:BQE393246 BZZ393151:CAA393246 CJV393151:CJW393246 CTR393151:CTS393246 DDN393151:DDO393246 DNJ393151:DNK393246 DXF393151:DXG393246 EHB393151:EHC393246 EQX393151:EQY393246 FAT393151:FAU393246 FKP393151:FKQ393246 FUL393151:FUM393246 GEH393151:GEI393246 GOD393151:GOE393246 GXZ393151:GYA393246 HHV393151:HHW393246 HRR393151:HRS393246 IBN393151:IBO393246 ILJ393151:ILK393246 IVF393151:IVG393246 JFB393151:JFC393246 JOX393151:JOY393246 JYT393151:JYU393246 KIP393151:KIQ393246 KSL393151:KSM393246 LCH393151:LCI393246 LMD393151:LME393246 LVZ393151:LWA393246 MFV393151:MFW393246 MPR393151:MPS393246 MZN393151:MZO393246 NJJ393151:NJK393246 NTF393151:NTG393246 ODB393151:ODC393246 OMX393151:OMY393246 OWT393151:OWU393246 PGP393151:PGQ393246 PQL393151:PQM393246 QAH393151:QAI393246 QKD393151:QKE393246 QTZ393151:QUA393246 RDV393151:RDW393246 RNR393151:RNS393246 RXN393151:RXO393246 SHJ393151:SHK393246 SRF393151:SRG393246 TBB393151:TBC393246 TKX393151:TKY393246 TUT393151:TUU393246 UEP393151:UEQ393246 UOL393151:UOM393246 UYH393151:UYI393246 VID393151:VIE393246 VRZ393151:VSA393246 WBV393151:WBW393246 WLR393151:WLS393246 JB458687:JC458782 SX458687:SY458782 ACT458687:ACU458782 AMP458687:AMQ458782 AWL458687:AWM458782 BGH458687:BGI458782 BQD458687:BQE458782 BZZ458687:CAA458782 CJV458687:CJW458782 CTR458687:CTS458782 DDN458687:DDO458782 DNJ458687:DNK458782 DXF458687:DXG458782 EHB458687:EHC458782 EQX458687:EQY458782 FAT458687:FAU458782 FKP458687:FKQ458782 FUL458687:FUM458782 GEH458687:GEI458782 GOD458687:GOE458782 GXZ458687:GYA458782 HHV458687:HHW458782 HRR458687:HRS458782 IBN458687:IBO458782 ILJ458687:ILK458782 IVF458687:IVG458782 JFB458687:JFC458782 JOX458687:JOY458782 JYT458687:JYU458782 KIP458687:KIQ458782 KSL458687:KSM458782 LCH458687:LCI458782 LMD458687:LME458782 LVZ458687:LWA458782 MFV458687:MFW458782 MPR458687:MPS458782 MZN458687:MZO458782 NJJ458687:NJK458782 NTF458687:NTG458782 ODB458687:ODC458782 OMX458687:OMY458782 OWT458687:OWU458782 PGP458687:PGQ458782 PQL458687:PQM458782 QAH458687:QAI458782 QKD458687:QKE458782 QTZ458687:QUA458782 RDV458687:RDW458782 RNR458687:RNS458782 RXN458687:RXO458782 SHJ458687:SHK458782 SRF458687:SRG458782 TBB458687:TBC458782 TKX458687:TKY458782 TUT458687:TUU458782 UEP458687:UEQ458782 UOL458687:UOM458782 UYH458687:UYI458782 VID458687:VIE458782 VRZ458687:VSA458782 WBV458687:WBW458782 WLR458687:WLS458782 JB524223:JC524318 SX524223:SY524318 ACT524223:ACU524318 AMP524223:AMQ524318 AWL524223:AWM524318 BGH524223:BGI524318 BQD524223:BQE524318 BZZ524223:CAA524318 CJV524223:CJW524318 CTR524223:CTS524318 DDN524223:DDO524318 DNJ524223:DNK524318 DXF524223:DXG524318 EHB524223:EHC524318 EQX524223:EQY524318 FAT524223:FAU524318 FKP524223:FKQ524318 FUL524223:FUM524318 GEH524223:GEI524318 GOD524223:GOE524318 GXZ524223:GYA524318 HHV524223:HHW524318 HRR524223:HRS524318 IBN524223:IBO524318 ILJ524223:ILK524318 IVF524223:IVG524318 JFB524223:JFC524318 JOX524223:JOY524318 JYT524223:JYU524318 KIP524223:KIQ524318 KSL524223:KSM524318 LCH524223:LCI524318 LMD524223:LME524318 LVZ524223:LWA524318 MFV524223:MFW524318 MPR524223:MPS524318 MZN524223:MZO524318 NJJ524223:NJK524318 NTF524223:NTG524318 ODB524223:ODC524318 OMX524223:OMY524318 OWT524223:OWU524318 PGP524223:PGQ524318 PQL524223:PQM524318 QAH524223:QAI524318 QKD524223:QKE524318 QTZ524223:QUA524318 RDV524223:RDW524318 RNR524223:RNS524318 RXN524223:RXO524318 SHJ524223:SHK524318 SRF524223:SRG524318 TBB524223:TBC524318 TKX524223:TKY524318 TUT524223:TUU524318 UEP524223:UEQ524318 UOL524223:UOM524318 UYH524223:UYI524318 VID524223:VIE524318 VRZ524223:VSA524318 WBV524223:WBW524318 WLR524223:WLS524318 JB589759:JC589854 SX589759:SY589854 ACT589759:ACU589854 AMP589759:AMQ589854 AWL589759:AWM589854 BGH589759:BGI589854 BQD589759:BQE589854 BZZ589759:CAA589854 CJV589759:CJW589854 CTR589759:CTS589854 DDN589759:DDO589854 DNJ589759:DNK589854 DXF589759:DXG589854 EHB589759:EHC589854 EQX589759:EQY589854 FAT589759:FAU589854 FKP589759:FKQ589854 FUL589759:FUM589854 GEH589759:GEI589854 GOD589759:GOE589854 GXZ589759:GYA589854 HHV589759:HHW589854 HRR589759:HRS589854 IBN589759:IBO589854 ILJ589759:ILK589854 IVF589759:IVG589854 JFB589759:JFC589854 JOX589759:JOY589854 JYT589759:JYU589854 KIP589759:KIQ589854 KSL589759:KSM589854 LCH589759:LCI589854 LMD589759:LME589854 LVZ589759:LWA589854 MFV589759:MFW589854 MPR589759:MPS589854 MZN589759:MZO589854 NJJ589759:NJK589854 NTF589759:NTG589854 ODB589759:ODC589854 OMX589759:OMY589854 OWT589759:OWU589854 PGP589759:PGQ589854 PQL589759:PQM589854 QAH589759:QAI589854 QKD589759:QKE589854 QTZ589759:QUA589854 RDV589759:RDW589854 RNR589759:RNS589854 RXN589759:RXO589854 SHJ589759:SHK589854 SRF589759:SRG589854 TBB589759:TBC589854 TKX589759:TKY589854 TUT589759:TUU589854 UEP589759:UEQ589854 UOL589759:UOM589854 UYH589759:UYI589854 VID589759:VIE589854 VRZ589759:VSA589854 WBV589759:WBW589854 WLR589759:WLS589854 JB655295:JC655390 SX655295:SY655390 ACT655295:ACU655390 AMP655295:AMQ655390 AWL655295:AWM655390 BGH655295:BGI655390 BQD655295:BQE655390 BZZ655295:CAA655390 CJV655295:CJW655390 CTR655295:CTS655390 DDN655295:DDO655390 DNJ655295:DNK655390 DXF655295:DXG655390 EHB655295:EHC655390 EQX655295:EQY655390 FAT655295:FAU655390 FKP655295:FKQ655390 FUL655295:FUM655390 GEH655295:GEI655390 GOD655295:GOE655390 GXZ655295:GYA655390 HHV655295:HHW655390 HRR655295:HRS655390 IBN655295:IBO655390 ILJ655295:ILK655390 IVF655295:IVG655390 JFB655295:JFC655390 JOX655295:JOY655390 JYT655295:JYU655390 KIP655295:KIQ655390 KSL655295:KSM655390 LCH655295:LCI655390 LMD655295:LME655390 LVZ655295:LWA655390 MFV655295:MFW655390 MPR655295:MPS655390 MZN655295:MZO655390 NJJ655295:NJK655390 NTF655295:NTG655390 ODB655295:ODC655390 OMX655295:OMY655390 OWT655295:OWU655390 PGP655295:PGQ655390 PQL655295:PQM655390 QAH655295:QAI655390 QKD655295:QKE655390 QTZ655295:QUA655390 RDV655295:RDW655390 RNR655295:RNS655390 RXN655295:RXO655390 SHJ655295:SHK655390 SRF655295:SRG655390 TBB655295:TBC655390 TKX655295:TKY655390 TUT655295:TUU655390 UEP655295:UEQ655390 UOL655295:UOM655390 UYH655295:UYI655390 VID655295:VIE655390 VRZ655295:VSA655390 WBV655295:WBW655390 WLR655295:WLS655390 JB720831:JC720926 SX720831:SY720926 ACT720831:ACU720926 AMP720831:AMQ720926 AWL720831:AWM720926 BGH720831:BGI720926 BQD720831:BQE720926 BZZ720831:CAA720926 CJV720831:CJW720926 CTR720831:CTS720926 DDN720831:DDO720926 DNJ720831:DNK720926 DXF720831:DXG720926 EHB720831:EHC720926 EQX720831:EQY720926 FAT720831:FAU720926 FKP720831:FKQ720926 FUL720831:FUM720926 GEH720831:GEI720926 GOD720831:GOE720926 GXZ720831:GYA720926 HHV720831:HHW720926 HRR720831:HRS720926 IBN720831:IBO720926 ILJ720831:ILK720926 IVF720831:IVG720926 JFB720831:JFC720926 JOX720831:JOY720926 JYT720831:JYU720926 KIP720831:KIQ720926 KSL720831:KSM720926 LCH720831:LCI720926 LMD720831:LME720926 LVZ720831:LWA720926 MFV720831:MFW720926 MPR720831:MPS720926 MZN720831:MZO720926 NJJ720831:NJK720926 NTF720831:NTG720926 ODB720831:ODC720926 OMX720831:OMY720926 OWT720831:OWU720926 PGP720831:PGQ720926 PQL720831:PQM720926 QAH720831:QAI720926 QKD720831:QKE720926 QTZ720831:QUA720926 RDV720831:RDW720926 RNR720831:RNS720926 RXN720831:RXO720926 SHJ720831:SHK720926 SRF720831:SRG720926 TBB720831:TBC720926 TKX720831:TKY720926 TUT720831:TUU720926 UEP720831:UEQ720926 UOL720831:UOM720926 UYH720831:UYI720926 VID720831:VIE720926 VRZ720831:VSA720926 WBV720831:WBW720926 WLR720831:WLS720926 JB786367:JC786462 SX786367:SY786462 ACT786367:ACU786462 AMP786367:AMQ786462 AWL786367:AWM786462 BGH786367:BGI786462 BQD786367:BQE786462 BZZ786367:CAA786462 CJV786367:CJW786462 CTR786367:CTS786462 DDN786367:DDO786462 DNJ786367:DNK786462 DXF786367:DXG786462 EHB786367:EHC786462 EQX786367:EQY786462 FAT786367:FAU786462 FKP786367:FKQ786462 FUL786367:FUM786462 GEH786367:GEI786462 GOD786367:GOE786462 GXZ786367:GYA786462 HHV786367:HHW786462 HRR786367:HRS786462 IBN786367:IBO786462 ILJ786367:ILK786462 IVF786367:IVG786462 JFB786367:JFC786462 JOX786367:JOY786462 JYT786367:JYU786462 KIP786367:KIQ786462 KSL786367:KSM786462 LCH786367:LCI786462 LMD786367:LME786462 LVZ786367:LWA786462 MFV786367:MFW786462 MPR786367:MPS786462 MZN786367:MZO786462 NJJ786367:NJK786462 NTF786367:NTG786462 ODB786367:ODC786462 OMX786367:OMY786462 OWT786367:OWU786462 PGP786367:PGQ786462 PQL786367:PQM786462 QAH786367:QAI786462 QKD786367:QKE786462 QTZ786367:QUA786462 RDV786367:RDW786462 RNR786367:RNS786462 RXN786367:RXO786462 SHJ786367:SHK786462 SRF786367:SRG786462 TBB786367:TBC786462 TKX786367:TKY786462 TUT786367:TUU786462 UEP786367:UEQ786462 UOL786367:UOM786462 UYH786367:UYI786462 VID786367:VIE786462 VRZ786367:VSA786462 WBV786367:WBW786462 WLR786367:WLS786462 JB851903:JC851998 SX851903:SY851998 ACT851903:ACU851998 AMP851903:AMQ851998 AWL851903:AWM851998 BGH851903:BGI851998 BQD851903:BQE851998 BZZ851903:CAA851998 CJV851903:CJW851998 CTR851903:CTS851998 DDN851903:DDO851998 DNJ851903:DNK851998 DXF851903:DXG851998 EHB851903:EHC851998 EQX851903:EQY851998 FAT851903:FAU851998 FKP851903:FKQ851998 FUL851903:FUM851998 GEH851903:GEI851998 GOD851903:GOE851998 GXZ851903:GYA851998 HHV851903:HHW851998 HRR851903:HRS851998 IBN851903:IBO851998 ILJ851903:ILK851998 IVF851903:IVG851998 JFB851903:JFC851998 JOX851903:JOY851998 JYT851903:JYU851998 KIP851903:KIQ851998 KSL851903:KSM851998 LCH851903:LCI851998 LMD851903:LME851998 LVZ851903:LWA851998 MFV851903:MFW851998 MPR851903:MPS851998 MZN851903:MZO851998 NJJ851903:NJK851998 NTF851903:NTG851998 ODB851903:ODC851998 OMX851903:OMY851998 OWT851903:OWU851998 PGP851903:PGQ851998 PQL851903:PQM851998 QAH851903:QAI851998 QKD851903:QKE851998 QTZ851903:QUA851998 RDV851903:RDW851998 RNR851903:RNS851998 RXN851903:RXO851998 SHJ851903:SHK851998 SRF851903:SRG851998 TBB851903:TBC851998 TKX851903:TKY851998 TUT851903:TUU851998 UEP851903:UEQ851998 UOL851903:UOM851998 UYH851903:UYI851998 VID851903:VIE851998 VRZ851903:VSA851998 WBV851903:WBW851998 WLR851903:WLS851998 JB917439:JC917534 SX917439:SY917534 ACT917439:ACU917534 AMP917439:AMQ917534 AWL917439:AWM917534 BGH917439:BGI917534 BQD917439:BQE917534 BZZ917439:CAA917534 CJV917439:CJW917534 CTR917439:CTS917534 DDN917439:DDO917534 DNJ917439:DNK917534 DXF917439:DXG917534 EHB917439:EHC917534 EQX917439:EQY917534 FAT917439:FAU917534 FKP917439:FKQ917534 FUL917439:FUM917534 GEH917439:GEI917534 GOD917439:GOE917534 GXZ917439:GYA917534 HHV917439:HHW917534 HRR917439:HRS917534 IBN917439:IBO917534 ILJ917439:ILK917534 IVF917439:IVG917534 JFB917439:JFC917534 JOX917439:JOY917534 JYT917439:JYU917534 KIP917439:KIQ917534 KSL917439:KSM917534 LCH917439:LCI917534 LMD917439:LME917534 LVZ917439:LWA917534 MFV917439:MFW917534 MPR917439:MPS917534 MZN917439:MZO917534 NJJ917439:NJK917534 NTF917439:NTG917534 ODB917439:ODC917534 OMX917439:OMY917534 OWT917439:OWU917534 PGP917439:PGQ917534 PQL917439:PQM917534 QAH917439:QAI917534 QKD917439:QKE917534 QTZ917439:QUA917534 RDV917439:RDW917534 RNR917439:RNS917534 RXN917439:RXO917534 SHJ917439:SHK917534 SRF917439:SRG917534 TBB917439:TBC917534 TKX917439:TKY917534 TUT917439:TUU917534 UEP917439:UEQ917534 UOL917439:UOM917534 UYH917439:UYI917534 VID917439:VIE917534 VRZ917439:VSA917534 WBV917439:WBW917534 WLR917439:WLS917534 JB982975:JC983070 SX982975:SY983070 ACT982975:ACU983070 AMP982975:AMQ983070 AWL982975:AWM983070 BGH982975:BGI983070 BQD982975:BQE983070 BZZ982975:CAA983070 CJV982975:CJW983070 CTR982975:CTS983070 DDN982975:DDO983070 DNJ982975:DNK983070 DXF982975:DXG983070 EHB982975:EHC983070 EQX982975:EQY983070 FAT982975:FAU983070 FKP982975:FKQ983070 FUL982975:FUM983070 GEH982975:GEI983070 GOD982975:GOE983070 GXZ982975:GYA983070 HHV982975:HHW983070 HRR982975:HRS983070 IBN982975:IBO983070 ILJ982975:ILK983070 IVF982975:IVG983070 JFB982975:JFC983070 JOX982975:JOY983070 JYT982975:JYU983070 KIP982975:KIQ983070 KSL982975:KSM983070 LCH982975:LCI983070 LMD982975:LME983070 LVZ982975:LWA983070 MFV982975:MFW983070 MPR982975:MPS983070 MZN982975:MZO983070 NJJ982975:NJK983070 NTF982975:NTG983070 ODB982975:ODC983070 OMX982975:OMY983070 OWT982975:OWU983070 PGP982975:PGQ983070 PQL982975:PQM983070 QAH982975:QAI983070 QKD982975:QKE983070 QTZ982975:QUA983070 RDV982975:RDW983070 RNR982975:RNS983070 RXN982975:RXO983070 SHJ982975:SHK983070 SRF982975:SRG983070 TBB982975:TBC983070 TKX982975:TKY983070 TUT982975:TUU983070 UEP982975:UEQ983070 UOL982975:UOM983070 UYH982975:UYI983070 VID982975:VIE983070 VRZ982975:VSA983070 WBV982975:WBW983070 WLR982975:WLS983070 WLN982975:WLO983070 IX65471:IY65566 ST65471:SU65566 ACP65471:ACQ65566 AML65471:AMM65566 AWH65471:AWI65566 BGD65471:BGE65566 BPZ65471:BQA65566 BZV65471:BZW65566 CJR65471:CJS65566 CTN65471:CTO65566 DDJ65471:DDK65566 DNF65471:DNG65566 DXB65471:DXC65566 EGX65471:EGY65566 EQT65471:EQU65566 FAP65471:FAQ65566 FKL65471:FKM65566 FUH65471:FUI65566 GED65471:GEE65566 GNZ65471:GOA65566 GXV65471:GXW65566 HHR65471:HHS65566 HRN65471:HRO65566 IBJ65471:IBK65566 ILF65471:ILG65566 IVB65471:IVC65566 JEX65471:JEY65566 JOT65471:JOU65566 JYP65471:JYQ65566 KIL65471:KIM65566 KSH65471:KSI65566 LCD65471:LCE65566 LLZ65471:LMA65566 LVV65471:LVW65566 MFR65471:MFS65566 MPN65471:MPO65566 MZJ65471:MZK65566 NJF65471:NJG65566 NTB65471:NTC65566 OCX65471:OCY65566 OMT65471:OMU65566 OWP65471:OWQ65566 PGL65471:PGM65566 PQH65471:PQI65566 QAD65471:QAE65566 QJZ65471:QKA65566 QTV65471:QTW65566 RDR65471:RDS65566 RNN65471:RNO65566 RXJ65471:RXK65566 SHF65471:SHG65566 SRB65471:SRC65566 TAX65471:TAY65566 TKT65471:TKU65566 TUP65471:TUQ65566 UEL65471:UEM65566 UOH65471:UOI65566 UYD65471:UYE65566 VHZ65471:VIA65566 VRV65471:VRW65566 WBR65471:WBS65566 WLN65471:WLO65566 IX131007:IY131102 ST131007:SU131102 ACP131007:ACQ131102 AML131007:AMM131102 AWH131007:AWI131102 BGD131007:BGE131102 BPZ131007:BQA131102 BZV131007:BZW131102 CJR131007:CJS131102 CTN131007:CTO131102 DDJ131007:DDK131102 DNF131007:DNG131102 DXB131007:DXC131102 EGX131007:EGY131102 EQT131007:EQU131102 FAP131007:FAQ131102 FKL131007:FKM131102 FUH131007:FUI131102 GED131007:GEE131102 GNZ131007:GOA131102 GXV131007:GXW131102 HHR131007:HHS131102 HRN131007:HRO131102 IBJ131007:IBK131102 ILF131007:ILG131102 IVB131007:IVC131102 JEX131007:JEY131102 JOT131007:JOU131102 JYP131007:JYQ131102 KIL131007:KIM131102 KSH131007:KSI131102 LCD131007:LCE131102 LLZ131007:LMA131102 LVV131007:LVW131102 MFR131007:MFS131102 MPN131007:MPO131102 MZJ131007:MZK131102 NJF131007:NJG131102 NTB131007:NTC131102 OCX131007:OCY131102 OMT131007:OMU131102 OWP131007:OWQ131102 PGL131007:PGM131102 PQH131007:PQI131102 QAD131007:QAE131102 QJZ131007:QKA131102 QTV131007:QTW131102 RDR131007:RDS131102 RNN131007:RNO131102 RXJ131007:RXK131102 SHF131007:SHG131102 SRB131007:SRC131102 TAX131007:TAY131102 TKT131007:TKU131102 TUP131007:TUQ131102 UEL131007:UEM131102 UOH131007:UOI131102 UYD131007:UYE131102 VHZ131007:VIA131102 VRV131007:VRW131102 WBR131007:WBS131102 WLN131007:WLO131102 IX196543:IY196638 ST196543:SU196638 ACP196543:ACQ196638 AML196543:AMM196638 AWH196543:AWI196638 BGD196543:BGE196638 BPZ196543:BQA196638 BZV196543:BZW196638 CJR196543:CJS196638 CTN196543:CTO196638 DDJ196543:DDK196638 DNF196543:DNG196638 DXB196543:DXC196638 EGX196543:EGY196638 EQT196543:EQU196638 FAP196543:FAQ196638 FKL196543:FKM196638 FUH196543:FUI196638 GED196543:GEE196638 GNZ196543:GOA196638 GXV196543:GXW196638 HHR196543:HHS196638 HRN196543:HRO196638 IBJ196543:IBK196638 ILF196543:ILG196638 IVB196543:IVC196638 JEX196543:JEY196638 JOT196543:JOU196638 JYP196543:JYQ196638 KIL196543:KIM196638 KSH196543:KSI196638 LCD196543:LCE196638 LLZ196543:LMA196638 LVV196543:LVW196638 MFR196543:MFS196638 MPN196543:MPO196638 MZJ196543:MZK196638 NJF196543:NJG196638 NTB196543:NTC196638 OCX196543:OCY196638 OMT196543:OMU196638 OWP196543:OWQ196638 PGL196543:PGM196638 PQH196543:PQI196638 QAD196543:QAE196638 QJZ196543:QKA196638 QTV196543:QTW196638 RDR196543:RDS196638 RNN196543:RNO196638 RXJ196543:RXK196638 SHF196543:SHG196638 SRB196543:SRC196638 TAX196543:TAY196638 TKT196543:TKU196638 TUP196543:TUQ196638 UEL196543:UEM196638 UOH196543:UOI196638 UYD196543:UYE196638 VHZ196543:VIA196638 VRV196543:VRW196638 WBR196543:WBS196638 WLN196543:WLO196638 IX262079:IY262174 ST262079:SU262174 ACP262079:ACQ262174 AML262079:AMM262174 AWH262079:AWI262174 BGD262079:BGE262174 BPZ262079:BQA262174 BZV262079:BZW262174 CJR262079:CJS262174 CTN262079:CTO262174 DDJ262079:DDK262174 DNF262079:DNG262174 DXB262079:DXC262174 EGX262079:EGY262174 EQT262079:EQU262174 FAP262079:FAQ262174 FKL262079:FKM262174 FUH262079:FUI262174 GED262079:GEE262174 GNZ262079:GOA262174 GXV262079:GXW262174 HHR262079:HHS262174 HRN262079:HRO262174 IBJ262079:IBK262174 ILF262079:ILG262174 IVB262079:IVC262174 JEX262079:JEY262174 JOT262079:JOU262174 JYP262079:JYQ262174 KIL262079:KIM262174 KSH262079:KSI262174 LCD262079:LCE262174 LLZ262079:LMA262174 LVV262079:LVW262174 MFR262079:MFS262174 MPN262079:MPO262174 MZJ262079:MZK262174 NJF262079:NJG262174 NTB262079:NTC262174 OCX262079:OCY262174 OMT262079:OMU262174 OWP262079:OWQ262174 PGL262079:PGM262174 PQH262079:PQI262174 QAD262079:QAE262174 QJZ262079:QKA262174 QTV262079:QTW262174 RDR262079:RDS262174 RNN262079:RNO262174 RXJ262079:RXK262174 SHF262079:SHG262174 SRB262079:SRC262174 TAX262079:TAY262174 TKT262079:TKU262174 TUP262079:TUQ262174 UEL262079:UEM262174 UOH262079:UOI262174 UYD262079:UYE262174 VHZ262079:VIA262174 VRV262079:VRW262174 WBR262079:WBS262174 WLN262079:WLO262174 IX327615:IY327710 ST327615:SU327710 ACP327615:ACQ327710 AML327615:AMM327710 AWH327615:AWI327710 BGD327615:BGE327710 BPZ327615:BQA327710 BZV327615:BZW327710 CJR327615:CJS327710 CTN327615:CTO327710 DDJ327615:DDK327710 DNF327615:DNG327710 DXB327615:DXC327710 EGX327615:EGY327710 EQT327615:EQU327710 FAP327615:FAQ327710 FKL327615:FKM327710 FUH327615:FUI327710 GED327615:GEE327710 GNZ327615:GOA327710 GXV327615:GXW327710 HHR327615:HHS327710 HRN327615:HRO327710 IBJ327615:IBK327710 ILF327615:ILG327710 IVB327615:IVC327710 JEX327615:JEY327710 JOT327615:JOU327710 JYP327615:JYQ327710 KIL327615:KIM327710 KSH327615:KSI327710 LCD327615:LCE327710 LLZ327615:LMA327710 LVV327615:LVW327710 MFR327615:MFS327710 MPN327615:MPO327710 MZJ327615:MZK327710 NJF327615:NJG327710 NTB327615:NTC327710 OCX327615:OCY327710 OMT327615:OMU327710 OWP327615:OWQ327710 PGL327615:PGM327710 PQH327615:PQI327710 QAD327615:QAE327710 QJZ327615:QKA327710 QTV327615:QTW327710 RDR327615:RDS327710 RNN327615:RNO327710 RXJ327615:RXK327710 SHF327615:SHG327710 SRB327615:SRC327710 TAX327615:TAY327710 TKT327615:TKU327710 TUP327615:TUQ327710 UEL327615:UEM327710 UOH327615:UOI327710 UYD327615:UYE327710 VHZ327615:VIA327710 VRV327615:VRW327710 WBR327615:WBS327710 WLN327615:WLO327710 IX393151:IY393246 ST393151:SU393246 ACP393151:ACQ393246 AML393151:AMM393246 AWH393151:AWI393246 BGD393151:BGE393246 BPZ393151:BQA393246 BZV393151:BZW393246 CJR393151:CJS393246 CTN393151:CTO393246 DDJ393151:DDK393246 DNF393151:DNG393246 DXB393151:DXC393246 EGX393151:EGY393246 EQT393151:EQU393246 FAP393151:FAQ393246 FKL393151:FKM393246 FUH393151:FUI393246 GED393151:GEE393246 GNZ393151:GOA393246 GXV393151:GXW393246 HHR393151:HHS393246 HRN393151:HRO393246 IBJ393151:IBK393246 ILF393151:ILG393246 IVB393151:IVC393246 JEX393151:JEY393246 JOT393151:JOU393246 JYP393151:JYQ393246 KIL393151:KIM393246 KSH393151:KSI393246 LCD393151:LCE393246 LLZ393151:LMA393246 LVV393151:LVW393246 MFR393151:MFS393246 MPN393151:MPO393246 MZJ393151:MZK393246 NJF393151:NJG393246 NTB393151:NTC393246 OCX393151:OCY393246 OMT393151:OMU393246 OWP393151:OWQ393246 PGL393151:PGM393246 PQH393151:PQI393246 QAD393151:QAE393246 QJZ393151:QKA393246 QTV393151:QTW393246 RDR393151:RDS393246 RNN393151:RNO393246 RXJ393151:RXK393246 SHF393151:SHG393246 SRB393151:SRC393246 TAX393151:TAY393246 TKT393151:TKU393246 TUP393151:TUQ393246 UEL393151:UEM393246 UOH393151:UOI393246 UYD393151:UYE393246 VHZ393151:VIA393246 VRV393151:VRW393246 WBR393151:WBS393246 WLN393151:WLO393246 IX458687:IY458782 ST458687:SU458782 ACP458687:ACQ458782 AML458687:AMM458782 AWH458687:AWI458782 BGD458687:BGE458782 BPZ458687:BQA458782 BZV458687:BZW458782 CJR458687:CJS458782 CTN458687:CTO458782 DDJ458687:DDK458782 DNF458687:DNG458782 DXB458687:DXC458782 EGX458687:EGY458782 EQT458687:EQU458782 FAP458687:FAQ458782 FKL458687:FKM458782 FUH458687:FUI458782 GED458687:GEE458782 GNZ458687:GOA458782 GXV458687:GXW458782 HHR458687:HHS458782 HRN458687:HRO458782 IBJ458687:IBK458782 ILF458687:ILG458782 IVB458687:IVC458782 JEX458687:JEY458782 JOT458687:JOU458782 JYP458687:JYQ458782 KIL458687:KIM458782 KSH458687:KSI458782 LCD458687:LCE458782 LLZ458687:LMA458782 LVV458687:LVW458782 MFR458687:MFS458782 MPN458687:MPO458782 MZJ458687:MZK458782 NJF458687:NJG458782 NTB458687:NTC458782 OCX458687:OCY458782 OMT458687:OMU458782 OWP458687:OWQ458782 PGL458687:PGM458782 PQH458687:PQI458782 QAD458687:QAE458782 QJZ458687:QKA458782 QTV458687:QTW458782 RDR458687:RDS458782 RNN458687:RNO458782 RXJ458687:RXK458782 SHF458687:SHG458782 SRB458687:SRC458782 TAX458687:TAY458782 TKT458687:TKU458782 TUP458687:TUQ458782 UEL458687:UEM458782 UOH458687:UOI458782 UYD458687:UYE458782 VHZ458687:VIA458782 VRV458687:VRW458782 WBR458687:WBS458782 WLN458687:WLO458782 IX524223:IY524318 ST524223:SU524318 ACP524223:ACQ524318 AML524223:AMM524318 AWH524223:AWI524318 BGD524223:BGE524318 BPZ524223:BQA524318 BZV524223:BZW524318 CJR524223:CJS524318 CTN524223:CTO524318 DDJ524223:DDK524318 DNF524223:DNG524318 DXB524223:DXC524318 EGX524223:EGY524318 EQT524223:EQU524318 FAP524223:FAQ524318 FKL524223:FKM524318 FUH524223:FUI524318 GED524223:GEE524318 GNZ524223:GOA524318 GXV524223:GXW524318 HHR524223:HHS524318 HRN524223:HRO524318 IBJ524223:IBK524318 ILF524223:ILG524318 IVB524223:IVC524318 JEX524223:JEY524318 JOT524223:JOU524318 JYP524223:JYQ524318 KIL524223:KIM524318 KSH524223:KSI524318 LCD524223:LCE524318 LLZ524223:LMA524318 LVV524223:LVW524318 MFR524223:MFS524318 MPN524223:MPO524318 MZJ524223:MZK524318 NJF524223:NJG524318 NTB524223:NTC524318 OCX524223:OCY524318 OMT524223:OMU524318 OWP524223:OWQ524318 PGL524223:PGM524318 PQH524223:PQI524318 QAD524223:QAE524318 QJZ524223:QKA524318 QTV524223:QTW524318 RDR524223:RDS524318 RNN524223:RNO524318 RXJ524223:RXK524318 SHF524223:SHG524318 SRB524223:SRC524318 TAX524223:TAY524318 TKT524223:TKU524318 TUP524223:TUQ524318 UEL524223:UEM524318 UOH524223:UOI524318 UYD524223:UYE524318 VHZ524223:VIA524318 VRV524223:VRW524318 WBR524223:WBS524318 WLN524223:WLO524318 IX589759:IY589854 ST589759:SU589854 ACP589759:ACQ589854 AML589759:AMM589854 AWH589759:AWI589854 BGD589759:BGE589854 BPZ589759:BQA589854 BZV589759:BZW589854 CJR589759:CJS589854 CTN589759:CTO589854 DDJ589759:DDK589854 DNF589759:DNG589854 DXB589759:DXC589854 EGX589759:EGY589854 EQT589759:EQU589854 FAP589759:FAQ589854 FKL589759:FKM589854 FUH589759:FUI589854 GED589759:GEE589854 GNZ589759:GOA589854 GXV589759:GXW589854 HHR589759:HHS589854 HRN589759:HRO589854 IBJ589759:IBK589854 ILF589759:ILG589854 IVB589759:IVC589854 JEX589759:JEY589854 JOT589759:JOU589854 JYP589759:JYQ589854 KIL589759:KIM589854 KSH589759:KSI589854 LCD589759:LCE589854 LLZ589759:LMA589854 LVV589759:LVW589854 MFR589759:MFS589854 MPN589759:MPO589854 MZJ589759:MZK589854 NJF589759:NJG589854 NTB589759:NTC589854 OCX589759:OCY589854 OMT589759:OMU589854 OWP589759:OWQ589854 PGL589759:PGM589854 PQH589759:PQI589854 QAD589759:QAE589854 QJZ589759:QKA589854 QTV589759:QTW589854 RDR589759:RDS589854 RNN589759:RNO589854 RXJ589759:RXK589854 SHF589759:SHG589854 SRB589759:SRC589854 TAX589759:TAY589854 TKT589759:TKU589854 TUP589759:TUQ589854 UEL589759:UEM589854 UOH589759:UOI589854 UYD589759:UYE589854 VHZ589759:VIA589854 VRV589759:VRW589854 WBR589759:WBS589854 WLN589759:WLO589854 IX655295:IY655390 ST655295:SU655390 ACP655295:ACQ655390 AML655295:AMM655390 AWH655295:AWI655390 BGD655295:BGE655390 BPZ655295:BQA655390 BZV655295:BZW655390 CJR655295:CJS655390 CTN655295:CTO655390 DDJ655295:DDK655390 DNF655295:DNG655390 DXB655295:DXC655390 EGX655295:EGY655390 EQT655295:EQU655390 FAP655295:FAQ655390 FKL655295:FKM655390 FUH655295:FUI655390 GED655295:GEE655390 GNZ655295:GOA655390 GXV655295:GXW655390 HHR655295:HHS655390 HRN655295:HRO655390 IBJ655295:IBK655390 ILF655295:ILG655390 IVB655295:IVC655390 JEX655295:JEY655390 JOT655295:JOU655390 JYP655295:JYQ655390 KIL655295:KIM655390 KSH655295:KSI655390 LCD655295:LCE655390 LLZ655295:LMA655390 LVV655295:LVW655390 MFR655295:MFS655390 MPN655295:MPO655390 MZJ655295:MZK655390 NJF655295:NJG655390 NTB655295:NTC655390 OCX655295:OCY655390 OMT655295:OMU655390 OWP655295:OWQ655390 PGL655295:PGM655390 PQH655295:PQI655390 QAD655295:QAE655390 QJZ655295:QKA655390 QTV655295:QTW655390 RDR655295:RDS655390 RNN655295:RNO655390 RXJ655295:RXK655390 SHF655295:SHG655390 SRB655295:SRC655390 TAX655295:TAY655390 TKT655295:TKU655390 TUP655295:TUQ655390 UEL655295:UEM655390 UOH655295:UOI655390 UYD655295:UYE655390 VHZ655295:VIA655390 VRV655295:VRW655390 WBR655295:WBS655390 WLN655295:WLO655390 IX720831:IY720926 ST720831:SU720926 ACP720831:ACQ720926 AML720831:AMM720926 AWH720831:AWI720926 BGD720831:BGE720926 BPZ720831:BQA720926 BZV720831:BZW720926 CJR720831:CJS720926 CTN720831:CTO720926 DDJ720831:DDK720926 DNF720831:DNG720926 DXB720831:DXC720926 EGX720831:EGY720926 EQT720831:EQU720926 FAP720831:FAQ720926 FKL720831:FKM720926 FUH720831:FUI720926 GED720831:GEE720926 GNZ720831:GOA720926 GXV720831:GXW720926 HHR720831:HHS720926 HRN720831:HRO720926 IBJ720831:IBK720926 ILF720831:ILG720926 IVB720831:IVC720926 JEX720831:JEY720926 JOT720831:JOU720926 JYP720831:JYQ720926 KIL720831:KIM720926 KSH720831:KSI720926 LCD720831:LCE720926 LLZ720831:LMA720926 LVV720831:LVW720926 MFR720831:MFS720926 MPN720831:MPO720926 MZJ720831:MZK720926 NJF720831:NJG720926 NTB720831:NTC720926 OCX720831:OCY720926 OMT720831:OMU720926 OWP720831:OWQ720926 PGL720831:PGM720926 PQH720831:PQI720926 QAD720831:QAE720926 QJZ720831:QKA720926 QTV720831:QTW720926 RDR720831:RDS720926 RNN720831:RNO720926 RXJ720831:RXK720926 SHF720831:SHG720926 SRB720831:SRC720926 TAX720831:TAY720926 TKT720831:TKU720926 TUP720831:TUQ720926 UEL720831:UEM720926 UOH720831:UOI720926 UYD720831:UYE720926 VHZ720831:VIA720926 VRV720831:VRW720926 WBR720831:WBS720926 WLN720831:WLO720926 IX786367:IY786462 ST786367:SU786462 ACP786367:ACQ786462 AML786367:AMM786462 AWH786367:AWI786462 BGD786367:BGE786462 BPZ786367:BQA786462 BZV786367:BZW786462 CJR786367:CJS786462 CTN786367:CTO786462 DDJ786367:DDK786462 DNF786367:DNG786462 DXB786367:DXC786462 EGX786367:EGY786462 EQT786367:EQU786462 FAP786367:FAQ786462 FKL786367:FKM786462 FUH786367:FUI786462 GED786367:GEE786462 GNZ786367:GOA786462 GXV786367:GXW786462 HHR786367:HHS786462 HRN786367:HRO786462 IBJ786367:IBK786462 ILF786367:ILG786462 IVB786367:IVC786462 JEX786367:JEY786462 JOT786367:JOU786462 JYP786367:JYQ786462 KIL786367:KIM786462 KSH786367:KSI786462 LCD786367:LCE786462 LLZ786367:LMA786462 LVV786367:LVW786462 MFR786367:MFS786462 MPN786367:MPO786462 MZJ786367:MZK786462 NJF786367:NJG786462 NTB786367:NTC786462 OCX786367:OCY786462 OMT786367:OMU786462 OWP786367:OWQ786462 PGL786367:PGM786462 PQH786367:PQI786462 QAD786367:QAE786462 QJZ786367:QKA786462 QTV786367:QTW786462 RDR786367:RDS786462 RNN786367:RNO786462 RXJ786367:RXK786462 SHF786367:SHG786462 SRB786367:SRC786462 TAX786367:TAY786462 TKT786367:TKU786462 TUP786367:TUQ786462 UEL786367:UEM786462 UOH786367:UOI786462 UYD786367:UYE786462 VHZ786367:VIA786462 VRV786367:VRW786462 WBR786367:WBS786462 WLN786367:WLO786462 IX851903:IY851998 ST851903:SU851998 ACP851903:ACQ851998 AML851903:AMM851998 AWH851903:AWI851998 BGD851903:BGE851998 BPZ851903:BQA851998 BZV851903:BZW851998 CJR851903:CJS851998 CTN851903:CTO851998 DDJ851903:DDK851998 DNF851903:DNG851998 DXB851903:DXC851998 EGX851903:EGY851998 EQT851903:EQU851998 FAP851903:FAQ851998 FKL851903:FKM851998 FUH851903:FUI851998 GED851903:GEE851998 GNZ851903:GOA851998 GXV851903:GXW851998 HHR851903:HHS851998 HRN851903:HRO851998 IBJ851903:IBK851998 ILF851903:ILG851998 IVB851903:IVC851998 JEX851903:JEY851998 JOT851903:JOU851998 JYP851903:JYQ851998 KIL851903:KIM851998 KSH851903:KSI851998 LCD851903:LCE851998 LLZ851903:LMA851998 LVV851903:LVW851998 MFR851903:MFS851998 MPN851903:MPO851998 MZJ851903:MZK851998 NJF851903:NJG851998 NTB851903:NTC851998 OCX851903:OCY851998 OMT851903:OMU851998 OWP851903:OWQ851998 PGL851903:PGM851998 PQH851903:PQI851998 QAD851903:QAE851998 QJZ851903:QKA851998 QTV851903:QTW851998 RDR851903:RDS851998 RNN851903:RNO851998 RXJ851903:RXK851998 SHF851903:SHG851998 SRB851903:SRC851998 TAX851903:TAY851998 TKT851903:TKU851998 TUP851903:TUQ851998 UEL851903:UEM851998 UOH851903:UOI851998 UYD851903:UYE851998 VHZ851903:VIA851998 VRV851903:VRW851998 WBR851903:WBS851998 WLN851903:WLO851998 IX917439:IY917534 ST917439:SU917534 ACP917439:ACQ917534 AML917439:AMM917534 AWH917439:AWI917534 BGD917439:BGE917534 BPZ917439:BQA917534 BZV917439:BZW917534 CJR917439:CJS917534 CTN917439:CTO917534 DDJ917439:DDK917534 DNF917439:DNG917534 DXB917439:DXC917534 EGX917439:EGY917534 EQT917439:EQU917534 FAP917439:FAQ917534 FKL917439:FKM917534 FUH917439:FUI917534 GED917439:GEE917534 GNZ917439:GOA917534 GXV917439:GXW917534 HHR917439:HHS917534 HRN917439:HRO917534 IBJ917439:IBK917534 ILF917439:ILG917534 IVB917439:IVC917534 JEX917439:JEY917534 JOT917439:JOU917534 JYP917439:JYQ917534 KIL917439:KIM917534 KSH917439:KSI917534 LCD917439:LCE917534 LLZ917439:LMA917534 LVV917439:LVW917534 MFR917439:MFS917534 MPN917439:MPO917534 MZJ917439:MZK917534 NJF917439:NJG917534 NTB917439:NTC917534 OCX917439:OCY917534 OMT917439:OMU917534 OWP917439:OWQ917534 PGL917439:PGM917534 PQH917439:PQI917534 QAD917439:QAE917534 QJZ917439:QKA917534 QTV917439:QTW917534 RDR917439:RDS917534 RNN917439:RNO917534 RXJ917439:RXK917534 SHF917439:SHG917534 SRB917439:SRC917534 TAX917439:TAY917534 TKT917439:TKU917534 TUP917439:TUQ917534 UEL917439:UEM917534 UOH917439:UOI917534 UYD917439:UYE917534 VHZ917439:VIA917534 VRV917439:VRW917534 WBR917439:WBS917534 WLN917439:WLO917534 IX982975:IY983070 ST982975:SU983070 ACP982975:ACQ983070 AML982975:AMM983070 AWH982975:AWI983070 BGD982975:BGE983070 BPZ982975:BQA983070 BZV982975:BZW983070 CJR982975:CJS983070 CTN982975:CTO983070 DDJ982975:DDK983070 DNF982975:DNG983070 DXB982975:DXC983070 EGX982975:EGY983070 EQT982975:EQU983070 FAP982975:FAQ983070 FKL982975:FKM983070 FUH982975:FUI983070 GED982975:GEE983070 GNZ982975:GOA983070 GXV982975:GXW983070 HHR982975:HHS983070 HRN982975:HRO983070 IBJ982975:IBK983070 ILF982975:ILG983070 IVB982975:IVC983070 JEX982975:JEY983070 JOT982975:JOU983070 JYP982975:JYQ983070 KIL982975:KIM983070 KSH982975:KSI983070 LCD982975:LCE983070 LLZ982975:LMA983070 LVV982975:LVW983070 MFR982975:MFS983070 MPN982975:MPO983070 MZJ982975:MZK983070 NJF982975:NJG983070 NTB982975:NTC983070 OCX982975:OCY983070 OMT982975:OMU983070 OWP982975:OWQ983070 PGL982975:PGM983070 PQH982975:PQI983070 QAD982975:QAE983070 QJZ982975:QKA983070 QTV982975:QTW983070 RDR982975:RDS983070 RNN982975:RNO983070 RXJ982975:RXK983070 SHF982975:SHG983070 SRB982975:SRC983070 TAX982975:TAY983070 TKT982975:TKU983070 TUP982975:TUQ983070 UEL982975:UEM983070 UOH982975:UOI983070 UYD982975:UYE983070 VHZ982975:VIA983070 VRV982975:VRW983070 WBR982975:WBS983070 JB15:JC34 SX15:SY34 ACT15:ACU34 AMP15:AMQ34 AWL15:AWM34 BGH15:BGI34 BQD15:BQE34 BZZ15:CAA34 CJV15:CJW34 CTR15:CTS34 DDN15:DDO34 DNJ15:DNK34 DXF15:DXG34 EHB15:EHC34 EQX15:EQY34 FAT15:FAU34 FKP15:FKQ34 FUL15:FUM34 GEH15:GEI34 GOD15:GOE34 GXZ15:GYA34 HHV15:HHW34 HRR15:HRS34 IBN15:IBO34 ILJ15:ILK34 IVF15:IVG34 JFB15:JFC34 JOX15:JOY34 JYT15:JYU34 KIP15:KIQ34 KSL15:KSM34 LCH15:LCI34 LMD15:LME34 LVZ15:LWA34 MFV15:MFW34 MPR15:MPS34 MZN15:MZO34 NJJ15:NJK34 NTF15:NTG34 ODB15:ODC34 OMX15:OMY34 OWT15:OWU34 PGP15:PGQ34 PQL15:PQM34 QAH15:QAI34 QKD15:QKE34 QTZ15:QUA34 RDV15:RDW34 RNR15:RNS34 RXN15:RXO34 SHJ15:SHK34 SRF15:SRG34 TBB15:TBC34 TKX15:TKY34 TUT15:TUU34 UEP15:UEQ34 UOL15:UOM34 UYH15:UYI34 VID15:VIE34 VRZ15:VSA34 WBV15:WBW34 WLR15:WLS34 IX15:IY34 ST15:SU34 ACP15:ACQ34 AML15:AMM34 AWH15:AWI34 BGD15:BGE34 BPZ15:BQA34 BZV15:BZW34 CJR15:CJS34 CTN15:CTO34 DDJ15:DDK34 DNF15:DNG34 DXB15:DXC34 EGX15:EGY34 EQT15:EQU34 FAP15:FAQ34 FKL15:FKM34 FUH15:FUI34 GED15:GEE34 GNZ15:GOA34 GXV15:GXW34 HHR15:HHS34 HRN15:HRO34 IBJ15:IBK34 ILF15:ILG34 IVB15:IVC34 JEX15:JEY34 JOT15:JOU34 JYP15:JYQ34 KIL15:KIM34 KSH15:KSI34 LCD15:LCE34 LLZ15:LMA34 LVV15:LVW34 MFR15:MFS34 MPN15:MPO34 MZJ15:MZK34 NJF15:NJG34 NTB15:NTC34 OCX15:OCY34 OMT15:OMU34 OWP15:OWQ34 PGL15:PGM34 PQH15:PQI34 QAD15:QAE34 QJZ15:QKA34 QTV15:QTW34 RDR15:RDS34 RNN15:RNO34 RXJ15:RXK34 SHF15:SHG34 SRB15:SRC34 TAX15:TAY34 TKT15:TKU34 TUP15:TUQ34 UEL15:UEM34 UOH15:UOI34 UYD15:UYE34 VHZ15:VIA34 VRV15:VRW34 WBR15:WBS34 WLN15:WLO34">
      <formula1>HML</formula1>
    </dataValidation>
    <dataValidation type="list" allowBlank="1" showInputMessage="1" showErrorMessage="1" sqref="L65459 JH65459 TD65459 ACZ65459 AMV65459 AWR65459 BGN65459 BQJ65459 CAF65459 CKB65459 CTX65459 DDT65459 DNP65459 DXL65459 EHH65459 ERD65459 FAZ65459 FKV65459 FUR65459 GEN65459 GOJ65459 GYF65459 HIB65459 HRX65459 IBT65459 ILP65459 IVL65459 JFH65459 JPD65459 JYZ65459 KIV65459 KSR65459 LCN65459 LMJ65459 LWF65459 MGB65459 MPX65459 MZT65459 NJP65459 NTL65459 ODH65459 OND65459 OWZ65459 PGV65459 PQR65459 QAN65459 QKJ65459 QUF65459 REB65459 RNX65459 RXT65459 SHP65459 SRL65459 TBH65459 TLD65459 TUZ65459 UEV65459 UOR65459 UYN65459 VIJ65459 VSF65459 WCB65459 WLX65459 L130995 JH130995 TD130995 ACZ130995 AMV130995 AWR130995 BGN130995 BQJ130995 CAF130995 CKB130995 CTX130995 DDT130995 DNP130995 DXL130995 EHH130995 ERD130995 FAZ130995 FKV130995 FUR130995 GEN130995 GOJ130995 GYF130995 HIB130995 HRX130995 IBT130995 ILP130995 IVL130995 JFH130995 JPD130995 JYZ130995 KIV130995 KSR130995 LCN130995 LMJ130995 LWF130995 MGB130995 MPX130995 MZT130995 NJP130995 NTL130995 ODH130995 OND130995 OWZ130995 PGV130995 PQR130995 QAN130995 QKJ130995 QUF130995 REB130995 RNX130995 RXT130995 SHP130995 SRL130995 TBH130995 TLD130995 TUZ130995 UEV130995 UOR130995 UYN130995 VIJ130995 VSF130995 WCB130995 WLX130995 L196531 JH196531 TD196531 ACZ196531 AMV196531 AWR196531 BGN196531 BQJ196531 CAF196531 CKB196531 CTX196531 DDT196531 DNP196531 DXL196531 EHH196531 ERD196531 FAZ196531 FKV196531 FUR196531 GEN196531 GOJ196531 GYF196531 HIB196531 HRX196531 IBT196531 ILP196531 IVL196531 JFH196531 JPD196531 JYZ196531 KIV196531 KSR196531 LCN196531 LMJ196531 LWF196531 MGB196531 MPX196531 MZT196531 NJP196531 NTL196531 ODH196531 OND196531 OWZ196531 PGV196531 PQR196531 QAN196531 QKJ196531 QUF196531 REB196531 RNX196531 RXT196531 SHP196531 SRL196531 TBH196531 TLD196531 TUZ196531 UEV196531 UOR196531 UYN196531 VIJ196531 VSF196531 WCB196531 WLX196531 L262067 JH262067 TD262067 ACZ262067 AMV262067 AWR262067 BGN262067 BQJ262067 CAF262067 CKB262067 CTX262067 DDT262067 DNP262067 DXL262067 EHH262067 ERD262067 FAZ262067 FKV262067 FUR262067 GEN262067 GOJ262067 GYF262067 HIB262067 HRX262067 IBT262067 ILP262067 IVL262067 JFH262067 JPD262067 JYZ262067 KIV262067 KSR262067 LCN262067 LMJ262067 LWF262067 MGB262067 MPX262067 MZT262067 NJP262067 NTL262067 ODH262067 OND262067 OWZ262067 PGV262067 PQR262067 QAN262067 QKJ262067 QUF262067 REB262067 RNX262067 RXT262067 SHP262067 SRL262067 TBH262067 TLD262067 TUZ262067 UEV262067 UOR262067 UYN262067 VIJ262067 VSF262067 WCB262067 WLX262067 L327603 JH327603 TD327603 ACZ327603 AMV327603 AWR327603 BGN327603 BQJ327603 CAF327603 CKB327603 CTX327603 DDT327603 DNP327603 DXL327603 EHH327603 ERD327603 FAZ327603 FKV327603 FUR327603 GEN327603 GOJ327603 GYF327603 HIB327603 HRX327603 IBT327603 ILP327603 IVL327603 JFH327603 JPD327603 JYZ327603 KIV327603 KSR327603 LCN327603 LMJ327603 LWF327603 MGB327603 MPX327603 MZT327603 NJP327603 NTL327603 ODH327603 OND327603 OWZ327603 PGV327603 PQR327603 QAN327603 QKJ327603 QUF327603 REB327603 RNX327603 RXT327603 SHP327603 SRL327603 TBH327603 TLD327603 TUZ327603 UEV327603 UOR327603 UYN327603 VIJ327603 VSF327603 WCB327603 WLX327603 L393139 JH393139 TD393139 ACZ393139 AMV393139 AWR393139 BGN393139 BQJ393139 CAF393139 CKB393139 CTX393139 DDT393139 DNP393139 DXL393139 EHH393139 ERD393139 FAZ393139 FKV393139 FUR393139 GEN393139 GOJ393139 GYF393139 HIB393139 HRX393139 IBT393139 ILP393139 IVL393139 JFH393139 JPD393139 JYZ393139 KIV393139 KSR393139 LCN393139 LMJ393139 LWF393139 MGB393139 MPX393139 MZT393139 NJP393139 NTL393139 ODH393139 OND393139 OWZ393139 PGV393139 PQR393139 QAN393139 QKJ393139 QUF393139 REB393139 RNX393139 RXT393139 SHP393139 SRL393139 TBH393139 TLD393139 TUZ393139 UEV393139 UOR393139 UYN393139 VIJ393139 VSF393139 WCB393139 WLX393139 L458675 JH458675 TD458675 ACZ458675 AMV458675 AWR458675 BGN458675 BQJ458675 CAF458675 CKB458675 CTX458675 DDT458675 DNP458675 DXL458675 EHH458675 ERD458675 FAZ458675 FKV458675 FUR458675 GEN458675 GOJ458675 GYF458675 HIB458675 HRX458675 IBT458675 ILP458675 IVL458675 JFH458675 JPD458675 JYZ458675 KIV458675 KSR458675 LCN458675 LMJ458675 LWF458675 MGB458675 MPX458675 MZT458675 NJP458675 NTL458675 ODH458675 OND458675 OWZ458675 PGV458675 PQR458675 QAN458675 QKJ458675 QUF458675 REB458675 RNX458675 RXT458675 SHP458675 SRL458675 TBH458675 TLD458675 TUZ458675 UEV458675 UOR458675 UYN458675 VIJ458675 VSF458675 WCB458675 WLX458675 L524211 JH524211 TD524211 ACZ524211 AMV524211 AWR524211 BGN524211 BQJ524211 CAF524211 CKB524211 CTX524211 DDT524211 DNP524211 DXL524211 EHH524211 ERD524211 FAZ524211 FKV524211 FUR524211 GEN524211 GOJ524211 GYF524211 HIB524211 HRX524211 IBT524211 ILP524211 IVL524211 JFH524211 JPD524211 JYZ524211 KIV524211 KSR524211 LCN524211 LMJ524211 LWF524211 MGB524211 MPX524211 MZT524211 NJP524211 NTL524211 ODH524211 OND524211 OWZ524211 PGV524211 PQR524211 QAN524211 QKJ524211 QUF524211 REB524211 RNX524211 RXT524211 SHP524211 SRL524211 TBH524211 TLD524211 TUZ524211 UEV524211 UOR524211 UYN524211 VIJ524211 VSF524211 WCB524211 WLX524211 L589747 JH589747 TD589747 ACZ589747 AMV589747 AWR589747 BGN589747 BQJ589747 CAF589747 CKB589747 CTX589747 DDT589747 DNP589747 DXL589747 EHH589747 ERD589747 FAZ589747 FKV589747 FUR589747 GEN589747 GOJ589747 GYF589747 HIB589747 HRX589747 IBT589747 ILP589747 IVL589747 JFH589747 JPD589747 JYZ589747 KIV589747 KSR589747 LCN589747 LMJ589747 LWF589747 MGB589747 MPX589747 MZT589747 NJP589747 NTL589747 ODH589747 OND589747 OWZ589747 PGV589747 PQR589747 QAN589747 QKJ589747 QUF589747 REB589747 RNX589747 RXT589747 SHP589747 SRL589747 TBH589747 TLD589747 TUZ589747 UEV589747 UOR589747 UYN589747 VIJ589747 VSF589747 WCB589747 WLX589747 L655283 JH655283 TD655283 ACZ655283 AMV655283 AWR655283 BGN655283 BQJ655283 CAF655283 CKB655283 CTX655283 DDT655283 DNP655283 DXL655283 EHH655283 ERD655283 FAZ655283 FKV655283 FUR655283 GEN655283 GOJ655283 GYF655283 HIB655283 HRX655283 IBT655283 ILP655283 IVL655283 JFH655283 JPD655283 JYZ655283 KIV655283 KSR655283 LCN655283 LMJ655283 LWF655283 MGB655283 MPX655283 MZT655283 NJP655283 NTL655283 ODH655283 OND655283 OWZ655283 PGV655283 PQR655283 QAN655283 QKJ655283 QUF655283 REB655283 RNX655283 RXT655283 SHP655283 SRL655283 TBH655283 TLD655283 TUZ655283 UEV655283 UOR655283 UYN655283 VIJ655283 VSF655283 WCB655283 WLX655283 L720819 JH720819 TD720819 ACZ720819 AMV720819 AWR720819 BGN720819 BQJ720819 CAF720819 CKB720819 CTX720819 DDT720819 DNP720819 DXL720819 EHH720819 ERD720819 FAZ720819 FKV720819 FUR720819 GEN720819 GOJ720819 GYF720819 HIB720819 HRX720819 IBT720819 ILP720819 IVL720819 JFH720819 JPD720819 JYZ720819 KIV720819 KSR720819 LCN720819 LMJ720819 LWF720819 MGB720819 MPX720819 MZT720819 NJP720819 NTL720819 ODH720819 OND720819 OWZ720819 PGV720819 PQR720819 QAN720819 QKJ720819 QUF720819 REB720819 RNX720819 RXT720819 SHP720819 SRL720819 TBH720819 TLD720819 TUZ720819 UEV720819 UOR720819 UYN720819 VIJ720819 VSF720819 WCB720819 WLX720819 L786355 JH786355 TD786355 ACZ786355 AMV786355 AWR786355 BGN786355 BQJ786355 CAF786355 CKB786355 CTX786355 DDT786355 DNP786355 DXL786355 EHH786355 ERD786355 FAZ786355 FKV786355 FUR786355 GEN786355 GOJ786355 GYF786355 HIB786355 HRX786355 IBT786355 ILP786355 IVL786355 JFH786355 JPD786355 JYZ786355 KIV786355 KSR786355 LCN786355 LMJ786355 LWF786355 MGB786355 MPX786355 MZT786355 NJP786355 NTL786355 ODH786355 OND786355 OWZ786355 PGV786355 PQR786355 QAN786355 QKJ786355 QUF786355 REB786355 RNX786355 RXT786355 SHP786355 SRL786355 TBH786355 TLD786355 TUZ786355 UEV786355 UOR786355 UYN786355 VIJ786355 VSF786355 WCB786355 WLX786355 L851891 JH851891 TD851891 ACZ851891 AMV851891 AWR851891 BGN851891 BQJ851891 CAF851891 CKB851891 CTX851891 DDT851891 DNP851891 DXL851891 EHH851891 ERD851891 FAZ851891 FKV851891 FUR851891 GEN851891 GOJ851891 GYF851891 HIB851891 HRX851891 IBT851891 ILP851891 IVL851891 JFH851891 JPD851891 JYZ851891 KIV851891 KSR851891 LCN851891 LMJ851891 LWF851891 MGB851891 MPX851891 MZT851891 NJP851891 NTL851891 ODH851891 OND851891 OWZ851891 PGV851891 PQR851891 QAN851891 QKJ851891 QUF851891 REB851891 RNX851891 RXT851891 SHP851891 SRL851891 TBH851891 TLD851891 TUZ851891 UEV851891 UOR851891 UYN851891 VIJ851891 VSF851891 WCB851891 WLX851891 L917427 JH917427 TD917427 ACZ917427 AMV917427 AWR917427 BGN917427 BQJ917427 CAF917427 CKB917427 CTX917427 DDT917427 DNP917427 DXL917427 EHH917427 ERD917427 FAZ917427 FKV917427 FUR917427 GEN917427 GOJ917427 GYF917427 HIB917427 HRX917427 IBT917427 ILP917427 IVL917427 JFH917427 JPD917427 JYZ917427 KIV917427 KSR917427 LCN917427 LMJ917427 LWF917427 MGB917427 MPX917427 MZT917427 NJP917427 NTL917427 ODH917427 OND917427 OWZ917427 PGV917427 PQR917427 QAN917427 QKJ917427 QUF917427 REB917427 RNX917427 RXT917427 SHP917427 SRL917427 TBH917427 TLD917427 TUZ917427 UEV917427 UOR917427 UYN917427 VIJ917427 VSF917427 WCB917427 WLX917427 L982963 JH982963 TD982963 ACZ982963 AMV982963 AWR982963 BGN982963 BQJ982963 CAF982963 CKB982963 CTX982963 DDT982963 DNP982963 DXL982963 EHH982963 ERD982963 FAZ982963 FKV982963 FUR982963 GEN982963 GOJ982963 GYF982963 HIB982963 HRX982963 IBT982963 ILP982963 IVL982963 JFH982963 JPD982963 JYZ982963 KIV982963 KSR982963 LCN982963 LMJ982963 LWF982963 MGB982963 MPX982963 MZT982963 NJP982963 NTL982963 ODH982963 OND982963 OWZ982963 PGV982963 PQR982963 QAN982963 QKJ982963 QUF982963 REB982963 RNX982963 RXT982963 SHP982963 SRL982963 TBH982963 TLD982963 TUZ982963 UEV982963 UOR982963 UYN982963 VIJ982963 VSF982963 WCB982963 WLX982963">
      <formula1>_xlnm.Criteria</formula1>
    </dataValidation>
  </dataValidations>
  <printOptions horizontalCentered="1"/>
  <pageMargins left="0.39370078740157483" right="0.39370078740157483" top="0.59055118110236227" bottom="0.39370078740157483" header="0.19685039370078741" footer="0.19685039370078741"/>
  <pageSetup paperSize="9" scale="19" orientation="landscape" r:id="rId1"/>
  <headerFooter alignWithMargins="0"/>
  <rowBreaks count="1" manualBreakCount="1">
    <brk id="15"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F98"/>
  <sheetViews>
    <sheetView showGridLines="0" defaultGridColor="0" colorId="8" zoomScale="70" zoomScaleNormal="70" workbookViewId="0">
      <selection activeCell="E17" sqref="E17"/>
    </sheetView>
  </sheetViews>
  <sheetFormatPr defaultRowHeight="15.75"/>
  <cols>
    <col min="1" max="1" width="8.85546875" style="7" customWidth="1"/>
    <col min="2" max="2" width="51.140625" style="7" customWidth="1"/>
    <col min="3" max="3" width="53.28515625" style="7" customWidth="1"/>
    <col min="4" max="4" width="47.7109375" style="10" customWidth="1"/>
    <col min="5" max="5" width="47.7109375" style="7" customWidth="1"/>
    <col min="6" max="6" width="84.5703125" style="12" customWidth="1"/>
    <col min="7" max="16384" width="9.140625" style="7"/>
  </cols>
  <sheetData>
    <row r="1" spans="1:6" s="14" customFormat="1" ht="11.25" customHeight="1">
      <c r="A1" s="21"/>
      <c r="B1" s="21"/>
      <c r="C1" s="21"/>
      <c r="D1" s="22"/>
      <c r="E1" s="21"/>
      <c r="F1" s="38"/>
    </row>
    <row r="2" spans="1:6" s="15" customFormat="1" ht="28.5" customHeight="1">
      <c r="A2" s="23"/>
      <c r="B2" s="19"/>
      <c r="C2" s="19"/>
      <c r="D2" s="24"/>
      <c r="E2" s="24"/>
      <c r="F2" s="52"/>
    </row>
    <row r="3" spans="1:6" s="16" customFormat="1" ht="19.5" customHeight="1">
      <c r="A3" s="25"/>
      <c r="B3" s="19"/>
      <c r="C3" s="19"/>
      <c r="D3" s="26"/>
      <c r="E3" s="26"/>
      <c r="F3" s="53"/>
    </row>
    <row r="4" spans="1:6" s="13" customFormat="1" ht="45" customHeight="1">
      <c r="A4" s="27"/>
      <c r="B4" s="20"/>
      <c r="C4" s="20"/>
      <c r="D4" s="26"/>
      <c r="E4" s="26"/>
      <c r="F4" s="41"/>
    </row>
    <row r="5" spans="1:6" s="14" customFormat="1" ht="44.25" customHeight="1">
      <c r="A5" s="21"/>
      <c r="B5" s="20"/>
      <c r="C5" s="20"/>
      <c r="D5" s="28"/>
      <c r="E5" s="29"/>
      <c r="F5" s="38"/>
    </row>
    <row r="6" spans="1:6" s="14" customFormat="1" ht="46.5" customHeight="1">
      <c r="A6" s="21"/>
      <c r="B6" s="19"/>
      <c r="C6" s="19"/>
      <c r="D6" s="30"/>
      <c r="E6" s="30"/>
      <c r="F6" s="38"/>
    </row>
    <row r="7" spans="1:6" s="14" customFormat="1" ht="21.95" customHeight="1">
      <c r="A7" s="21"/>
      <c r="B7" s="107" t="s">
        <v>2</v>
      </c>
      <c r="C7" s="114"/>
      <c r="D7" s="30"/>
      <c r="E7" s="30"/>
      <c r="F7" s="38"/>
    </row>
    <row r="8" spans="1:6" s="14" customFormat="1" ht="21.95" customHeight="1">
      <c r="A8" s="21"/>
      <c r="B8" s="107" t="s">
        <v>3</v>
      </c>
      <c r="C8" s="114"/>
      <c r="D8" s="37"/>
      <c r="E8" s="29"/>
      <c r="F8" s="38"/>
    </row>
    <row r="9" spans="1:6" s="14" customFormat="1" ht="21.95" customHeight="1">
      <c r="A9" s="21"/>
      <c r="B9" s="107" t="s">
        <v>14</v>
      </c>
      <c r="C9" s="114"/>
      <c r="D9" s="37"/>
      <c r="E9" s="29"/>
      <c r="F9" s="38"/>
    </row>
    <row r="10" spans="1:6" s="14" customFormat="1" ht="21.95" customHeight="1">
      <c r="A10" s="21"/>
      <c r="B10" s="107" t="s">
        <v>5</v>
      </c>
      <c r="C10" s="114"/>
      <c r="D10" s="37"/>
      <c r="E10" s="29"/>
      <c r="F10" s="38"/>
    </row>
    <row r="11" spans="1:6" s="14" customFormat="1" ht="21.95" customHeight="1">
      <c r="A11" s="21"/>
      <c r="B11" s="107" t="s">
        <v>6</v>
      </c>
      <c r="C11" s="114"/>
      <c r="D11" s="37"/>
      <c r="E11" s="29"/>
      <c r="F11" s="38"/>
    </row>
    <row r="12" spans="1:6" s="14" customFormat="1" ht="9" customHeight="1">
      <c r="A12" s="21"/>
      <c r="B12" s="39"/>
      <c r="C12" s="40"/>
      <c r="D12" s="37"/>
      <c r="E12" s="29"/>
      <c r="F12" s="38"/>
    </row>
    <row r="13" spans="1:6" s="18" customFormat="1" ht="24" customHeight="1">
      <c r="A13" s="31"/>
      <c r="B13" s="121" t="s">
        <v>25</v>
      </c>
      <c r="C13" s="121" t="s">
        <v>16</v>
      </c>
      <c r="D13" s="122" t="s">
        <v>26</v>
      </c>
      <c r="E13" s="121" t="s">
        <v>27</v>
      </c>
      <c r="F13" s="118" t="s">
        <v>28</v>
      </c>
    </row>
    <row r="14" spans="1:6" s="104" customFormat="1" ht="76.5" customHeight="1">
      <c r="A14" s="103"/>
      <c r="B14" s="121"/>
      <c r="C14" s="121"/>
      <c r="D14" s="123"/>
      <c r="E14" s="121"/>
      <c r="F14" s="118"/>
    </row>
    <row r="15" spans="1:6" s="11" customFormat="1" ht="114.95" customHeight="1">
      <c r="A15" s="32"/>
      <c r="B15" s="111"/>
      <c r="C15" s="48"/>
      <c r="D15" s="49"/>
      <c r="E15" s="50"/>
      <c r="F15" s="51"/>
    </row>
    <row r="16" spans="1:6" s="8" customFormat="1" ht="114.95" customHeight="1">
      <c r="A16" s="33"/>
      <c r="B16" s="110"/>
      <c r="C16" s="44"/>
      <c r="D16" s="45"/>
      <c r="E16" s="47"/>
      <c r="F16" s="43"/>
    </row>
    <row r="17" spans="1:6" s="8" customFormat="1" ht="114.95" customHeight="1">
      <c r="A17" s="33"/>
      <c r="B17" s="110"/>
      <c r="C17" s="44"/>
      <c r="D17" s="45"/>
      <c r="E17" s="47"/>
      <c r="F17" s="43"/>
    </row>
    <row r="18" spans="1:6" s="8" customFormat="1" ht="114.95" customHeight="1">
      <c r="A18" s="33"/>
      <c r="B18" s="110"/>
      <c r="C18" s="44"/>
      <c r="D18" s="45"/>
      <c r="E18" s="89"/>
      <c r="F18" s="43"/>
    </row>
    <row r="19" spans="1:6" s="8" customFormat="1" ht="114.95" customHeight="1">
      <c r="A19" s="33"/>
      <c r="B19" s="110"/>
      <c r="C19" s="46"/>
      <c r="D19" s="42"/>
      <c r="E19" s="47"/>
      <c r="F19" s="43"/>
    </row>
    <row r="20" spans="1:6" s="8" customFormat="1" ht="114.95" customHeight="1">
      <c r="A20" s="33"/>
      <c r="B20" s="110"/>
      <c r="C20" s="46"/>
      <c r="D20" s="42"/>
      <c r="E20" s="47"/>
      <c r="F20" s="43"/>
    </row>
    <row r="21" spans="1:6" s="8" customFormat="1" ht="114.95" customHeight="1">
      <c r="A21" s="33"/>
      <c r="B21" s="110"/>
      <c r="C21" s="44"/>
      <c r="D21" s="45"/>
      <c r="E21" s="47"/>
      <c r="F21" s="43"/>
    </row>
    <row r="22" spans="1:6" s="8" customFormat="1" ht="114.95" customHeight="1">
      <c r="A22" s="33"/>
      <c r="B22" s="110"/>
      <c r="C22" s="44"/>
      <c r="D22" s="45"/>
      <c r="E22" s="47"/>
      <c r="F22" s="43"/>
    </row>
    <row r="23" spans="1:6" s="8" customFormat="1" ht="114.95" customHeight="1">
      <c r="A23" s="33"/>
      <c r="B23" s="110"/>
      <c r="C23" s="44"/>
      <c r="D23" s="45"/>
      <c r="E23" s="47"/>
      <c r="F23" s="43"/>
    </row>
    <row r="24" spans="1:6" s="8" customFormat="1" ht="114.95" customHeight="1">
      <c r="A24" s="33"/>
      <c r="B24" s="110"/>
      <c r="C24" s="44"/>
      <c r="D24" s="45"/>
      <c r="E24" s="47"/>
      <c r="F24" s="43"/>
    </row>
    <row r="25" spans="1:6" s="8" customFormat="1" ht="114.95" customHeight="1">
      <c r="A25" s="33"/>
      <c r="B25" s="110"/>
      <c r="C25" s="44"/>
      <c r="D25" s="45"/>
      <c r="E25" s="47"/>
      <c r="F25" s="43"/>
    </row>
    <row r="26" spans="1:6" s="8" customFormat="1" ht="114.95" customHeight="1">
      <c r="A26" s="33"/>
      <c r="B26" s="110"/>
      <c r="C26" s="44"/>
      <c r="D26" s="45"/>
      <c r="E26" s="47"/>
      <c r="F26" s="43"/>
    </row>
    <row r="27" spans="1:6" s="8" customFormat="1" ht="114.95" customHeight="1">
      <c r="A27" s="33"/>
      <c r="B27" s="110"/>
      <c r="C27" s="44"/>
      <c r="D27" s="45"/>
      <c r="E27" s="47"/>
      <c r="F27" s="43"/>
    </row>
    <row r="28" spans="1:6" s="8" customFormat="1" ht="114.95" customHeight="1">
      <c r="A28" s="33"/>
      <c r="B28" s="110"/>
      <c r="C28" s="44"/>
      <c r="D28" s="45"/>
      <c r="E28" s="47"/>
      <c r="F28" s="43"/>
    </row>
    <row r="29" spans="1:6" s="8" customFormat="1" ht="114.95" customHeight="1">
      <c r="A29" s="33"/>
      <c r="B29" s="110"/>
      <c r="C29" s="44"/>
      <c r="D29" s="45"/>
      <c r="E29" s="47"/>
      <c r="F29" s="43"/>
    </row>
    <row r="30" spans="1:6" s="8" customFormat="1" ht="114.95" customHeight="1">
      <c r="A30" s="33"/>
      <c r="B30" s="110"/>
      <c r="C30" s="44"/>
      <c r="D30" s="45"/>
      <c r="E30" s="47"/>
      <c r="F30" s="43"/>
    </row>
    <row r="31" spans="1:6" s="8" customFormat="1" ht="114.95" customHeight="1">
      <c r="A31" s="33"/>
      <c r="B31" s="110"/>
      <c r="C31" s="44"/>
      <c r="D31" s="45"/>
      <c r="E31" s="47"/>
      <c r="F31" s="43"/>
    </row>
    <row r="32" spans="1:6" s="8" customFormat="1" ht="114.95" customHeight="1">
      <c r="A32" s="33"/>
      <c r="B32" s="110"/>
      <c r="C32" s="44"/>
      <c r="D32" s="45"/>
      <c r="E32" s="47"/>
      <c r="F32" s="43"/>
    </row>
    <row r="33" spans="1:6" s="8" customFormat="1" ht="114.95" customHeight="1">
      <c r="A33" s="33"/>
      <c r="B33" s="110"/>
      <c r="C33" s="44"/>
      <c r="D33" s="45"/>
      <c r="E33" s="47"/>
      <c r="F33" s="43"/>
    </row>
    <row r="34" spans="1:6" s="8" customFormat="1" ht="114.95" customHeight="1">
      <c r="A34" s="33"/>
      <c r="B34" s="110"/>
      <c r="C34" s="44"/>
      <c r="D34" s="45"/>
      <c r="E34" s="47"/>
      <c r="F34" s="43"/>
    </row>
    <row r="35" spans="1:6" ht="42.75" customHeight="1">
      <c r="A35" s="34"/>
      <c r="B35" s="108"/>
      <c r="C35" s="34"/>
      <c r="D35" s="35"/>
      <c r="E35" s="34"/>
      <c r="F35" s="36"/>
    </row>
    <row r="36" spans="1:6">
      <c r="B36" s="109"/>
      <c r="D36" s="9"/>
    </row>
    <row r="37" spans="1:6">
      <c r="B37" s="119"/>
      <c r="C37" s="120"/>
    </row>
    <row r="38" spans="1:6">
      <c r="B38" s="109"/>
    </row>
    <row r="39" spans="1:6">
      <c r="B39" s="109"/>
    </row>
    <row r="40" spans="1:6">
      <c r="B40" s="109"/>
    </row>
    <row r="41" spans="1:6">
      <c r="B41" s="109"/>
    </row>
    <row r="42" spans="1:6">
      <c r="B42" s="109"/>
    </row>
    <row r="43" spans="1:6">
      <c r="B43" s="109"/>
    </row>
    <row r="44" spans="1:6">
      <c r="B44" s="109"/>
    </row>
    <row r="45" spans="1:6">
      <c r="B45" s="109"/>
    </row>
    <row r="46" spans="1:6">
      <c r="B46" s="109"/>
    </row>
    <row r="47" spans="1:6">
      <c r="B47" s="109"/>
    </row>
    <row r="48" spans="1:6">
      <c r="B48" s="109"/>
    </row>
    <row r="49" spans="2:2">
      <c r="B49" s="109"/>
    </row>
    <row r="50" spans="2:2">
      <c r="B50" s="109"/>
    </row>
    <row r="51" spans="2:2">
      <c r="B51" s="109"/>
    </row>
    <row r="52" spans="2:2">
      <c r="B52" s="109"/>
    </row>
    <row r="53" spans="2:2">
      <c r="B53" s="109"/>
    </row>
    <row r="54" spans="2:2">
      <c r="B54" s="109"/>
    </row>
    <row r="55" spans="2:2">
      <c r="B55" s="109"/>
    </row>
    <row r="56" spans="2:2">
      <c r="B56" s="109"/>
    </row>
    <row r="57" spans="2:2">
      <c r="B57" s="109"/>
    </row>
    <row r="58" spans="2:2">
      <c r="B58" s="109"/>
    </row>
    <row r="59" spans="2:2">
      <c r="B59" s="109"/>
    </row>
    <row r="60" spans="2:2">
      <c r="B60" s="109"/>
    </row>
    <row r="61" spans="2:2">
      <c r="B61" s="109"/>
    </row>
    <row r="62" spans="2:2">
      <c r="B62" s="109"/>
    </row>
    <row r="63" spans="2:2">
      <c r="B63" s="109"/>
    </row>
    <row r="64" spans="2:2">
      <c r="B64" s="109"/>
    </row>
    <row r="65" spans="2:2">
      <c r="B65" s="109"/>
    </row>
    <row r="66" spans="2:2">
      <c r="B66" s="109"/>
    </row>
    <row r="67" spans="2:2">
      <c r="B67" s="109"/>
    </row>
    <row r="68" spans="2:2">
      <c r="B68" s="109"/>
    </row>
    <row r="69" spans="2:2">
      <c r="B69" s="109"/>
    </row>
    <row r="70" spans="2:2">
      <c r="B70" s="109"/>
    </row>
    <row r="71" spans="2:2">
      <c r="B71" s="109"/>
    </row>
    <row r="72" spans="2:2">
      <c r="B72" s="109"/>
    </row>
    <row r="73" spans="2:2">
      <c r="B73" s="109"/>
    </row>
    <row r="74" spans="2:2">
      <c r="B74" s="109"/>
    </row>
    <row r="75" spans="2:2">
      <c r="B75" s="109"/>
    </row>
    <row r="76" spans="2:2">
      <c r="B76" s="109"/>
    </row>
    <row r="77" spans="2:2">
      <c r="B77" s="109"/>
    </row>
    <row r="78" spans="2:2">
      <c r="B78" s="109"/>
    </row>
    <row r="79" spans="2:2">
      <c r="B79" s="109"/>
    </row>
    <row r="80" spans="2:2">
      <c r="B80" s="109"/>
    </row>
    <row r="81" spans="2:2">
      <c r="B81" s="109"/>
    </row>
    <row r="82" spans="2:2">
      <c r="B82" s="109"/>
    </row>
    <row r="83" spans="2:2">
      <c r="B83" s="109"/>
    </row>
    <row r="84" spans="2:2">
      <c r="B84" s="109"/>
    </row>
    <row r="85" spans="2:2">
      <c r="B85" s="109"/>
    </row>
    <row r="86" spans="2:2">
      <c r="B86" s="109"/>
    </row>
    <row r="87" spans="2:2">
      <c r="B87" s="109"/>
    </row>
    <row r="88" spans="2:2">
      <c r="B88" s="109"/>
    </row>
    <row r="89" spans="2:2">
      <c r="B89" s="109"/>
    </row>
    <row r="90" spans="2:2">
      <c r="B90" s="109"/>
    </row>
    <row r="91" spans="2:2">
      <c r="B91" s="109"/>
    </row>
    <row r="92" spans="2:2">
      <c r="B92" s="109"/>
    </row>
    <row r="93" spans="2:2">
      <c r="B93" s="109"/>
    </row>
    <row r="94" spans="2:2">
      <c r="B94" s="109"/>
    </row>
    <row r="95" spans="2:2">
      <c r="B95" s="109"/>
    </row>
    <row r="96" spans="2:2">
      <c r="B96" s="109"/>
    </row>
    <row r="97" spans="2:2">
      <c r="B97" s="109"/>
    </row>
    <row r="98" spans="2:2">
      <c r="B98" s="109"/>
    </row>
  </sheetData>
  <sheetProtection formatCells="0" formatRows="0" sort="0" autoFilter="0"/>
  <mergeCells count="6">
    <mergeCell ref="B13:B14"/>
    <mergeCell ref="C13:C14"/>
    <mergeCell ref="E13:E14"/>
    <mergeCell ref="F13:F14"/>
    <mergeCell ref="B37:C37"/>
    <mergeCell ref="D13:D14"/>
  </mergeCells>
  <dataValidations count="3">
    <dataValidation type="list" allowBlank="1" showInputMessage="1" showErrorMessage="1" sqref="J65471:J65566 JF65471:JF65566 TB65471:TB65566 ACX65471:ACX65566 AMT65471:AMT65566 AWP65471:AWP65566 BGL65471:BGL65566 BQH65471:BQH65566 CAD65471:CAD65566 CJZ65471:CJZ65566 CTV65471:CTV65566 DDR65471:DDR65566 DNN65471:DNN65566 DXJ65471:DXJ65566 EHF65471:EHF65566 ERB65471:ERB65566 FAX65471:FAX65566 FKT65471:FKT65566 FUP65471:FUP65566 GEL65471:GEL65566 GOH65471:GOH65566 GYD65471:GYD65566 HHZ65471:HHZ65566 HRV65471:HRV65566 IBR65471:IBR65566 ILN65471:ILN65566 IVJ65471:IVJ65566 JFF65471:JFF65566 JPB65471:JPB65566 JYX65471:JYX65566 KIT65471:KIT65566 KSP65471:KSP65566 LCL65471:LCL65566 LMH65471:LMH65566 LWD65471:LWD65566 MFZ65471:MFZ65566 MPV65471:MPV65566 MZR65471:MZR65566 NJN65471:NJN65566 NTJ65471:NTJ65566 ODF65471:ODF65566 ONB65471:ONB65566 OWX65471:OWX65566 PGT65471:PGT65566 PQP65471:PQP65566 QAL65471:QAL65566 QKH65471:QKH65566 QUD65471:QUD65566 RDZ65471:RDZ65566 RNV65471:RNV65566 RXR65471:RXR65566 SHN65471:SHN65566 SRJ65471:SRJ65566 TBF65471:TBF65566 TLB65471:TLB65566 TUX65471:TUX65566 UET65471:UET65566 UOP65471:UOP65566 UYL65471:UYL65566 VIH65471:VIH65566 VSD65471:VSD65566 WBZ65471:WBZ65566 WLV65471:WLV65566 J131007:J131102 JF131007:JF131102 TB131007:TB131102 ACX131007:ACX131102 AMT131007:AMT131102 AWP131007:AWP131102 BGL131007:BGL131102 BQH131007:BQH131102 CAD131007:CAD131102 CJZ131007:CJZ131102 CTV131007:CTV131102 DDR131007:DDR131102 DNN131007:DNN131102 DXJ131007:DXJ131102 EHF131007:EHF131102 ERB131007:ERB131102 FAX131007:FAX131102 FKT131007:FKT131102 FUP131007:FUP131102 GEL131007:GEL131102 GOH131007:GOH131102 GYD131007:GYD131102 HHZ131007:HHZ131102 HRV131007:HRV131102 IBR131007:IBR131102 ILN131007:ILN131102 IVJ131007:IVJ131102 JFF131007:JFF131102 JPB131007:JPB131102 JYX131007:JYX131102 KIT131007:KIT131102 KSP131007:KSP131102 LCL131007:LCL131102 LMH131007:LMH131102 LWD131007:LWD131102 MFZ131007:MFZ131102 MPV131007:MPV131102 MZR131007:MZR131102 NJN131007:NJN131102 NTJ131007:NTJ131102 ODF131007:ODF131102 ONB131007:ONB131102 OWX131007:OWX131102 PGT131007:PGT131102 PQP131007:PQP131102 QAL131007:QAL131102 QKH131007:QKH131102 QUD131007:QUD131102 RDZ131007:RDZ131102 RNV131007:RNV131102 RXR131007:RXR131102 SHN131007:SHN131102 SRJ131007:SRJ131102 TBF131007:TBF131102 TLB131007:TLB131102 TUX131007:TUX131102 UET131007:UET131102 UOP131007:UOP131102 UYL131007:UYL131102 VIH131007:VIH131102 VSD131007:VSD131102 WBZ131007:WBZ131102 WLV131007:WLV131102 J196543:J196638 JF196543:JF196638 TB196543:TB196638 ACX196543:ACX196638 AMT196543:AMT196638 AWP196543:AWP196638 BGL196543:BGL196638 BQH196543:BQH196638 CAD196543:CAD196638 CJZ196543:CJZ196638 CTV196543:CTV196638 DDR196543:DDR196638 DNN196543:DNN196638 DXJ196543:DXJ196638 EHF196543:EHF196638 ERB196543:ERB196638 FAX196543:FAX196638 FKT196543:FKT196638 FUP196543:FUP196638 GEL196543:GEL196638 GOH196543:GOH196638 GYD196543:GYD196638 HHZ196543:HHZ196638 HRV196543:HRV196638 IBR196543:IBR196638 ILN196543:ILN196638 IVJ196543:IVJ196638 JFF196543:JFF196638 JPB196543:JPB196638 JYX196543:JYX196638 KIT196543:KIT196638 KSP196543:KSP196638 LCL196543:LCL196638 LMH196543:LMH196638 LWD196543:LWD196638 MFZ196543:MFZ196638 MPV196543:MPV196638 MZR196543:MZR196638 NJN196543:NJN196638 NTJ196543:NTJ196638 ODF196543:ODF196638 ONB196543:ONB196638 OWX196543:OWX196638 PGT196543:PGT196638 PQP196543:PQP196638 QAL196543:QAL196638 QKH196543:QKH196638 QUD196543:QUD196638 RDZ196543:RDZ196638 RNV196543:RNV196638 RXR196543:RXR196638 SHN196543:SHN196638 SRJ196543:SRJ196638 TBF196543:TBF196638 TLB196543:TLB196638 TUX196543:TUX196638 UET196543:UET196638 UOP196543:UOP196638 UYL196543:UYL196638 VIH196543:VIH196638 VSD196543:VSD196638 WBZ196543:WBZ196638 WLV196543:WLV196638 J262079:J262174 JF262079:JF262174 TB262079:TB262174 ACX262079:ACX262174 AMT262079:AMT262174 AWP262079:AWP262174 BGL262079:BGL262174 BQH262079:BQH262174 CAD262079:CAD262174 CJZ262079:CJZ262174 CTV262079:CTV262174 DDR262079:DDR262174 DNN262079:DNN262174 DXJ262079:DXJ262174 EHF262079:EHF262174 ERB262079:ERB262174 FAX262079:FAX262174 FKT262079:FKT262174 FUP262079:FUP262174 GEL262079:GEL262174 GOH262079:GOH262174 GYD262079:GYD262174 HHZ262079:HHZ262174 HRV262079:HRV262174 IBR262079:IBR262174 ILN262079:ILN262174 IVJ262079:IVJ262174 JFF262079:JFF262174 JPB262079:JPB262174 JYX262079:JYX262174 KIT262079:KIT262174 KSP262079:KSP262174 LCL262079:LCL262174 LMH262079:LMH262174 LWD262079:LWD262174 MFZ262079:MFZ262174 MPV262079:MPV262174 MZR262079:MZR262174 NJN262079:NJN262174 NTJ262079:NTJ262174 ODF262079:ODF262174 ONB262079:ONB262174 OWX262079:OWX262174 PGT262079:PGT262174 PQP262079:PQP262174 QAL262079:QAL262174 QKH262079:QKH262174 QUD262079:QUD262174 RDZ262079:RDZ262174 RNV262079:RNV262174 RXR262079:RXR262174 SHN262079:SHN262174 SRJ262079:SRJ262174 TBF262079:TBF262174 TLB262079:TLB262174 TUX262079:TUX262174 UET262079:UET262174 UOP262079:UOP262174 UYL262079:UYL262174 VIH262079:VIH262174 VSD262079:VSD262174 WBZ262079:WBZ262174 WLV262079:WLV262174 J327615:J327710 JF327615:JF327710 TB327615:TB327710 ACX327615:ACX327710 AMT327615:AMT327710 AWP327615:AWP327710 BGL327615:BGL327710 BQH327615:BQH327710 CAD327615:CAD327710 CJZ327615:CJZ327710 CTV327615:CTV327710 DDR327615:DDR327710 DNN327615:DNN327710 DXJ327615:DXJ327710 EHF327615:EHF327710 ERB327615:ERB327710 FAX327615:FAX327710 FKT327615:FKT327710 FUP327615:FUP327710 GEL327615:GEL327710 GOH327615:GOH327710 GYD327615:GYD327710 HHZ327615:HHZ327710 HRV327615:HRV327710 IBR327615:IBR327710 ILN327615:ILN327710 IVJ327615:IVJ327710 JFF327615:JFF327710 JPB327615:JPB327710 JYX327615:JYX327710 KIT327615:KIT327710 KSP327615:KSP327710 LCL327615:LCL327710 LMH327615:LMH327710 LWD327615:LWD327710 MFZ327615:MFZ327710 MPV327615:MPV327710 MZR327615:MZR327710 NJN327615:NJN327710 NTJ327615:NTJ327710 ODF327615:ODF327710 ONB327615:ONB327710 OWX327615:OWX327710 PGT327615:PGT327710 PQP327615:PQP327710 QAL327615:QAL327710 QKH327615:QKH327710 QUD327615:QUD327710 RDZ327615:RDZ327710 RNV327615:RNV327710 RXR327615:RXR327710 SHN327615:SHN327710 SRJ327615:SRJ327710 TBF327615:TBF327710 TLB327615:TLB327710 TUX327615:TUX327710 UET327615:UET327710 UOP327615:UOP327710 UYL327615:UYL327710 VIH327615:VIH327710 VSD327615:VSD327710 WBZ327615:WBZ327710 WLV327615:WLV327710 J393151:J393246 JF393151:JF393246 TB393151:TB393246 ACX393151:ACX393246 AMT393151:AMT393246 AWP393151:AWP393246 BGL393151:BGL393246 BQH393151:BQH393246 CAD393151:CAD393246 CJZ393151:CJZ393246 CTV393151:CTV393246 DDR393151:DDR393246 DNN393151:DNN393246 DXJ393151:DXJ393246 EHF393151:EHF393246 ERB393151:ERB393246 FAX393151:FAX393246 FKT393151:FKT393246 FUP393151:FUP393246 GEL393151:GEL393246 GOH393151:GOH393246 GYD393151:GYD393246 HHZ393151:HHZ393246 HRV393151:HRV393246 IBR393151:IBR393246 ILN393151:ILN393246 IVJ393151:IVJ393246 JFF393151:JFF393246 JPB393151:JPB393246 JYX393151:JYX393246 KIT393151:KIT393246 KSP393151:KSP393246 LCL393151:LCL393246 LMH393151:LMH393246 LWD393151:LWD393246 MFZ393151:MFZ393246 MPV393151:MPV393246 MZR393151:MZR393246 NJN393151:NJN393246 NTJ393151:NTJ393246 ODF393151:ODF393246 ONB393151:ONB393246 OWX393151:OWX393246 PGT393151:PGT393246 PQP393151:PQP393246 QAL393151:QAL393246 QKH393151:QKH393246 QUD393151:QUD393246 RDZ393151:RDZ393246 RNV393151:RNV393246 RXR393151:RXR393246 SHN393151:SHN393246 SRJ393151:SRJ393246 TBF393151:TBF393246 TLB393151:TLB393246 TUX393151:TUX393246 UET393151:UET393246 UOP393151:UOP393246 UYL393151:UYL393246 VIH393151:VIH393246 VSD393151:VSD393246 WBZ393151:WBZ393246 WLV393151:WLV393246 J458687:J458782 JF458687:JF458782 TB458687:TB458782 ACX458687:ACX458782 AMT458687:AMT458782 AWP458687:AWP458782 BGL458687:BGL458782 BQH458687:BQH458782 CAD458687:CAD458782 CJZ458687:CJZ458782 CTV458687:CTV458782 DDR458687:DDR458782 DNN458687:DNN458782 DXJ458687:DXJ458782 EHF458687:EHF458782 ERB458687:ERB458782 FAX458687:FAX458782 FKT458687:FKT458782 FUP458687:FUP458782 GEL458687:GEL458782 GOH458687:GOH458782 GYD458687:GYD458782 HHZ458687:HHZ458782 HRV458687:HRV458782 IBR458687:IBR458782 ILN458687:ILN458782 IVJ458687:IVJ458782 JFF458687:JFF458782 JPB458687:JPB458782 JYX458687:JYX458782 KIT458687:KIT458782 KSP458687:KSP458782 LCL458687:LCL458782 LMH458687:LMH458782 LWD458687:LWD458782 MFZ458687:MFZ458782 MPV458687:MPV458782 MZR458687:MZR458782 NJN458687:NJN458782 NTJ458687:NTJ458782 ODF458687:ODF458782 ONB458687:ONB458782 OWX458687:OWX458782 PGT458687:PGT458782 PQP458687:PQP458782 QAL458687:QAL458782 QKH458687:QKH458782 QUD458687:QUD458782 RDZ458687:RDZ458782 RNV458687:RNV458782 RXR458687:RXR458782 SHN458687:SHN458782 SRJ458687:SRJ458782 TBF458687:TBF458782 TLB458687:TLB458782 TUX458687:TUX458782 UET458687:UET458782 UOP458687:UOP458782 UYL458687:UYL458782 VIH458687:VIH458782 VSD458687:VSD458782 WBZ458687:WBZ458782 WLV458687:WLV458782 J524223:J524318 JF524223:JF524318 TB524223:TB524318 ACX524223:ACX524318 AMT524223:AMT524318 AWP524223:AWP524318 BGL524223:BGL524318 BQH524223:BQH524318 CAD524223:CAD524318 CJZ524223:CJZ524318 CTV524223:CTV524318 DDR524223:DDR524318 DNN524223:DNN524318 DXJ524223:DXJ524318 EHF524223:EHF524318 ERB524223:ERB524318 FAX524223:FAX524318 FKT524223:FKT524318 FUP524223:FUP524318 GEL524223:GEL524318 GOH524223:GOH524318 GYD524223:GYD524318 HHZ524223:HHZ524318 HRV524223:HRV524318 IBR524223:IBR524318 ILN524223:ILN524318 IVJ524223:IVJ524318 JFF524223:JFF524318 JPB524223:JPB524318 JYX524223:JYX524318 KIT524223:KIT524318 KSP524223:KSP524318 LCL524223:LCL524318 LMH524223:LMH524318 LWD524223:LWD524318 MFZ524223:MFZ524318 MPV524223:MPV524318 MZR524223:MZR524318 NJN524223:NJN524318 NTJ524223:NTJ524318 ODF524223:ODF524318 ONB524223:ONB524318 OWX524223:OWX524318 PGT524223:PGT524318 PQP524223:PQP524318 QAL524223:QAL524318 QKH524223:QKH524318 QUD524223:QUD524318 RDZ524223:RDZ524318 RNV524223:RNV524318 RXR524223:RXR524318 SHN524223:SHN524318 SRJ524223:SRJ524318 TBF524223:TBF524318 TLB524223:TLB524318 TUX524223:TUX524318 UET524223:UET524318 UOP524223:UOP524318 UYL524223:UYL524318 VIH524223:VIH524318 VSD524223:VSD524318 WBZ524223:WBZ524318 WLV524223:WLV524318 J589759:J589854 JF589759:JF589854 TB589759:TB589854 ACX589759:ACX589854 AMT589759:AMT589854 AWP589759:AWP589854 BGL589759:BGL589854 BQH589759:BQH589854 CAD589759:CAD589854 CJZ589759:CJZ589854 CTV589759:CTV589854 DDR589759:DDR589854 DNN589759:DNN589854 DXJ589759:DXJ589854 EHF589759:EHF589854 ERB589759:ERB589854 FAX589759:FAX589854 FKT589759:FKT589854 FUP589759:FUP589854 GEL589759:GEL589854 GOH589759:GOH589854 GYD589759:GYD589854 HHZ589759:HHZ589854 HRV589759:HRV589854 IBR589759:IBR589854 ILN589759:ILN589854 IVJ589759:IVJ589854 JFF589759:JFF589854 JPB589759:JPB589854 JYX589759:JYX589854 KIT589759:KIT589854 KSP589759:KSP589854 LCL589759:LCL589854 LMH589759:LMH589854 LWD589759:LWD589854 MFZ589759:MFZ589854 MPV589759:MPV589854 MZR589759:MZR589854 NJN589759:NJN589854 NTJ589759:NTJ589854 ODF589759:ODF589854 ONB589759:ONB589854 OWX589759:OWX589854 PGT589759:PGT589854 PQP589759:PQP589854 QAL589759:QAL589854 QKH589759:QKH589854 QUD589759:QUD589854 RDZ589759:RDZ589854 RNV589759:RNV589854 RXR589759:RXR589854 SHN589759:SHN589854 SRJ589759:SRJ589854 TBF589759:TBF589854 TLB589759:TLB589854 TUX589759:TUX589854 UET589759:UET589854 UOP589759:UOP589854 UYL589759:UYL589854 VIH589759:VIH589854 VSD589759:VSD589854 WBZ589759:WBZ589854 WLV589759:WLV589854 J655295:J655390 JF655295:JF655390 TB655295:TB655390 ACX655295:ACX655390 AMT655295:AMT655390 AWP655295:AWP655390 BGL655295:BGL655390 BQH655295:BQH655390 CAD655295:CAD655390 CJZ655295:CJZ655390 CTV655295:CTV655390 DDR655295:DDR655390 DNN655295:DNN655390 DXJ655295:DXJ655390 EHF655295:EHF655390 ERB655295:ERB655390 FAX655295:FAX655390 FKT655295:FKT655390 FUP655295:FUP655390 GEL655295:GEL655390 GOH655295:GOH655390 GYD655295:GYD655390 HHZ655295:HHZ655390 HRV655295:HRV655390 IBR655295:IBR655390 ILN655295:ILN655390 IVJ655295:IVJ655390 JFF655295:JFF655390 JPB655295:JPB655390 JYX655295:JYX655390 KIT655295:KIT655390 KSP655295:KSP655390 LCL655295:LCL655390 LMH655295:LMH655390 LWD655295:LWD655390 MFZ655295:MFZ655390 MPV655295:MPV655390 MZR655295:MZR655390 NJN655295:NJN655390 NTJ655295:NTJ655390 ODF655295:ODF655390 ONB655295:ONB655390 OWX655295:OWX655390 PGT655295:PGT655390 PQP655295:PQP655390 QAL655295:QAL655390 QKH655295:QKH655390 QUD655295:QUD655390 RDZ655295:RDZ655390 RNV655295:RNV655390 RXR655295:RXR655390 SHN655295:SHN655390 SRJ655295:SRJ655390 TBF655295:TBF655390 TLB655295:TLB655390 TUX655295:TUX655390 UET655295:UET655390 UOP655295:UOP655390 UYL655295:UYL655390 VIH655295:VIH655390 VSD655295:VSD655390 WBZ655295:WBZ655390 WLV655295:WLV655390 J720831:J720926 JF720831:JF720926 TB720831:TB720926 ACX720831:ACX720926 AMT720831:AMT720926 AWP720831:AWP720926 BGL720831:BGL720926 BQH720831:BQH720926 CAD720831:CAD720926 CJZ720831:CJZ720926 CTV720831:CTV720926 DDR720831:DDR720926 DNN720831:DNN720926 DXJ720831:DXJ720926 EHF720831:EHF720926 ERB720831:ERB720926 FAX720831:FAX720926 FKT720831:FKT720926 FUP720831:FUP720926 GEL720831:GEL720926 GOH720831:GOH720926 GYD720831:GYD720926 HHZ720831:HHZ720926 HRV720831:HRV720926 IBR720831:IBR720926 ILN720831:ILN720926 IVJ720831:IVJ720926 JFF720831:JFF720926 JPB720831:JPB720926 JYX720831:JYX720926 KIT720831:KIT720926 KSP720831:KSP720926 LCL720831:LCL720926 LMH720831:LMH720926 LWD720831:LWD720926 MFZ720831:MFZ720926 MPV720831:MPV720926 MZR720831:MZR720926 NJN720831:NJN720926 NTJ720831:NTJ720926 ODF720831:ODF720926 ONB720831:ONB720926 OWX720831:OWX720926 PGT720831:PGT720926 PQP720831:PQP720926 QAL720831:QAL720926 QKH720831:QKH720926 QUD720831:QUD720926 RDZ720831:RDZ720926 RNV720831:RNV720926 RXR720831:RXR720926 SHN720831:SHN720926 SRJ720831:SRJ720926 TBF720831:TBF720926 TLB720831:TLB720926 TUX720831:TUX720926 UET720831:UET720926 UOP720831:UOP720926 UYL720831:UYL720926 VIH720831:VIH720926 VSD720831:VSD720926 WBZ720831:WBZ720926 WLV720831:WLV720926 J786367:J786462 JF786367:JF786462 TB786367:TB786462 ACX786367:ACX786462 AMT786367:AMT786462 AWP786367:AWP786462 BGL786367:BGL786462 BQH786367:BQH786462 CAD786367:CAD786462 CJZ786367:CJZ786462 CTV786367:CTV786462 DDR786367:DDR786462 DNN786367:DNN786462 DXJ786367:DXJ786462 EHF786367:EHF786462 ERB786367:ERB786462 FAX786367:FAX786462 FKT786367:FKT786462 FUP786367:FUP786462 GEL786367:GEL786462 GOH786367:GOH786462 GYD786367:GYD786462 HHZ786367:HHZ786462 HRV786367:HRV786462 IBR786367:IBR786462 ILN786367:ILN786462 IVJ786367:IVJ786462 JFF786367:JFF786462 JPB786367:JPB786462 JYX786367:JYX786462 KIT786367:KIT786462 KSP786367:KSP786462 LCL786367:LCL786462 LMH786367:LMH786462 LWD786367:LWD786462 MFZ786367:MFZ786462 MPV786367:MPV786462 MZR786367:MZR786462 NJN786367:NJN786462 NTJ786367:NTJ786462 ODF786367:ODF786462 ONB786367:ONB786462 OWX786367:OWX786462 PGT786367:PGT786462 PQP786367:PQP786462 QAL786367:QAL786462 QKH786367:QKH786462 QUD786367:QUD786462 RDZ786367:RDZ786462 RNV786367:RNV786462 RXR786367:RXR786462 SHN786367:SHN786462 SRJ786367:SRJ786462 TBF786367:TBF786462 TLB786367:TLB786462 TUX786367:TUX786462 UET786367:UET786462 UOP786367:UOP786462 UYL786367:UYL786462 VIH786367:VIH786462 VSD786367:VSD786462 WBZ786367:WBZ786462 WLV786367:WLV786462 J851903:J851998 JF851903:JF851998 TB851903:TB851998 ACX851903:ACX851998 AMT851903:AMT851998 AWP851903:AWP851998 BGL851903:BGL851998 BQH851903:BQH851998 CAD851903:CAD851998 CJZ851903:CJZ851998 CTV851903:CTV851998 DDR851903:DDR851998 DNN851903:DNN851998 DXJ851903:DXJ851998 EHF851903:EHF851998 ERB851903:ERB851998 FAX851903:FAX851998 FKT851903:FKT851998 FUP851903:FUP851998 GEL851903:GEL851998 GOH851903:GOH851998 GYD851903:GYD851998 HHZ851903:HHZ851998 HRV851903:HRV851998 IBR851903:IBR851998 ILN851903:ILN851998 IVJ851903:IVJ851998 JFF851903:JFF851998 JPB851903:JPB851998 JYX851903:JYX851998 KIT851903:KIT851998 KSP851903:KSP851998 LCL851903:LCL851998 LMH851903:LMH851998 LWD851903:LWD851998 MFZ851903:MFZ851998 MPV851903:MPV851998 MZR851903:MZR851998 NJN851903:NJN851998 NTJ851903:NTJ851998 ODF851903:ODF851998 ONB851903:ONB851998 OWX851903:OWX851998 PGT851903:PGT851998 PQP851903:PQP851998 QAL851903:QAL851998 QKH851903:QKH851998 QUD851903:QUD851998 RDZ851903:RDZ851998 RNV851903:RNV851998 RXR851903:RXR851998 SHN851903:SHN851998 SRJ851903:SRJ851998 TBF851903:TBF851998 TLB851903:TLB851998 TUX851903:TUX851998 UET851903:UET851998 UOP851903:UOP851998 UYL851903:UYL851998 VIH851903:VIH851998 VSD851903:VSD851998 WBZ851903:WBZ851998 WLV851903:WLV851998 J917439:J917534 JF917439:JF917534 TB917439:TB917534 ACX917439:ACX917534 AMT917439:AMT917534 AWP917439:AWP917534 BGL917439:BGL917534 BQH917439:BQH917534 CAD917439:CAD917534 CJZ917439:CJZ917534 CTV917439:CTV917534 DDR917439:DDR917534 DNN917439:DNN917534 DXJ917439:DXJ917534 EHF917439:EHF917534 ERB917439:ERB917534 FAX917439:FAX917534 FKT917439:FKT917534 FUP917439:FUP917534 GEL917439:GEL917534 GOH917439:GOH917534 GYD917439:GYD917534 HHZ917439:HHZ917534 HRV917439:HRV917534 IBR917439:IBR917534 ILN917439:ILN917534 IVJ917439:IVJ917534 JFF917439:JFF917534 JPB917439:JPB917534 JYX917439:JYX917534 KIT917439:KIT917534 KSP917439:KSP917534 LCL917439:LCL917534 LMH917439:LMH917534 LWD917439:LWD917534 MFZ917439:MFZ917534 MPV917439:MPV917534 MZR917439:MZR917534 NJN917439:NJN917534 NTJ917439:NTJ917534 ODF917439:ODF917534 ONB917439:ONB917534 OWX917439:OWX917534 PGT917439:PGT917534 PQP917439:PQP917534 QAL917439:QAL917534 QKH917439:QKH917534 QUD917439:QUD917534 RDZ917439:RDZ917534 RNV917439:RNV917534 RXR917439:RXR917534 SHN917439:SHN917534 SRJ917439:SRJ917534 TBF917439:TBF917534 TLB917439:TLB917534 TUX917439:TUX917534 UET917439:UET917534 UOP917439:UOP917534 UYL917439:UYL917534 VIH917439:VIH917534 VSD917439:VSD917534 WBZ917439:WBZ917534 WLV917439:WLV917534 J982975:J983070 JF982975:JF983070 TB982975:TB983070 ACX982975:ACX983070 AMT982975:AMT983070 AWP982975:AWP983070 BGL982975:BGL983070 BQH982975:BQH983070 CAD982975:CAD983070 CJZ982975:CJZ983070 CTV982975:CTV983070 DDR982975:DDR983070 DNN982975:DNN983070 DXJ982975:DXJ983070 EHF982975:EHF983070 ERB982975:ERB983070 FAX982975:FAX983070 FKT982975:FKT983070 FUP982975:FUP983070 GEL982975:GEL983070 GOH982975:GOH983070 GYD982975:GYD983070 HHZ982975:HHZ983070 HRV982975:HRV983070 IBR982975:IBR983070 ILN982975:ILN983070 IVJ982975:IVJ983070 JFF982975:JFF983070 JPB982975:JPB983070 JYX982975:JYX983070 KIT982975:KIT983070 KSP982975:KSP983070 LCL982975:LCL983070 LMH982975:LMH983070 LWD982975:LWD983070 MFZ982975:MFZ983070 MPV982975:MPV983070 MZR982975:MZR983070 NJN982975:NJN983070 NTJ982975:NTJ983070 ODF982975:ODF983070 ONB982975:ONB983070 OWX982975:OWX983070 PGT982975:PGT983070 PQP982975:PQP983070 QAL982975:QAL983070 QKH982975:QKH983070 QUD982975:QUD983070 RDZ982975:RDZ983070 RNV982975:RNV983070 RXR982975:RXR983070 SHN982975:SHN983070 SRJ982975:SRJ983070 TBF982975:TBF983070 TLB982975:TLB983070 TUX982975:TUX983070 UET982975:UET983070 UOP982975:UOP983070 UYL982975:UYL983070 VIH982975:VIH983070 VSD982975:VSD983070 WBZ982975:WBZ983070 WLV982975:WLV983070 J15:J34 JF15:JF34 TB15:TB34 ACX15:ACX34 AMT15:AMT34 AWP15:AWP34 BGL15:BGL34 BQH15:BQH34 CAD15:CAD34 CJZ15:CJZ34 CTV15:CTV34 DDR15:DDR34 DNN15:DNN34 DXJ15:DXJ34 EHF15:EHF34 ERB15:ERB34 FAX15:FAX34 FKT15:FKT34 FUP15:FUP34 GEL15:GEL34 GOH15:GOH34 GYD15:GYD34 HHZ15:HHZ34 HRV15:HRV34 IBR15:IBR34 ILN15:ILN34 IVJ15:IVJ34 JFF15:JFF34 JPB15:JPB34 JYX15:JYX34 KIT15:KIT34 KSP15:KSP34 LCL15:LCL34 LMH15:LMH34 LWD15:LWD34 MFZ15:MFZ34 MPV15:MPV34 MZR15:MZR34 NJN15:NJN34 NTJ15:NTJ34 ODF15:ODF34 ONB15:ONB34 OWX15:OWX34 PGT15:PGT34 PQP15:PQP34 QAL15:QAL34 QKH15:QKH34 QUD15:QUD34 RDZ15:RDZ34 RNV15:RNV34 RXR15:RXR34 SHN15:SHN34 SRJ15:SRJ34 TBF15:TBF34 TLB15:TLB34 TUX15:TUX34 UET15:UET34 UOP15:UOP34 UYL15:UYL34 VIH15:VIH34 VSD15:VSD34 WBZ15:WBZ34 WLV15:WLV34">
      <formula1>Status</formula1>
    </dataValidation>
    <dataValidation type="list" allowBlank="1" showInputMessage="1" showErrorMessage="1" sqref="JA65471:JB65566 SW65471:SX65566 ACS65471:ACT65566 AMO65471:AMP65566 AWK65471:AWL65566 BGG65471:BGH65566 BQC65471:BQD65566 BZY65471:BZZ65566 CJU65471:CJV65566 CTQ65471:CTR65566 DDM65471:DDN65566 DNI65471:DNJ65566 DXE65471:DXF65566 EHA65471:EHB65566 EQW65471:EQX65566 FAS65471:FAT65566 FKO65471:FKP65566 FUK65471:FUL65566 GEG65471:GEH65566 GOC65471:GOD65566 GXY65471:GXZ65566 HHU65471:HHV65566 HRQ65471:HRR65566 IBM65471:IBN65566 ILI65471:ILJ65566 IVE65471:IVF65566 JFA65471:JFB65566 JOW65471:JOX65566 JYS65471:JYT65566 KIO65471:KIP65566 KSK65471:KSL65566 LCG65471:LCH65566 LMC65471:LMD65566 LVY65471:LVZ65566 MFU65471:MFV65566 MPQ65471:MPR65566 MZM65471:MZN65566 NJI65471:NJJ65566 NTE65471:NTF65566 ODA65471:ODB65566 OMW65471:OMX65566 OWS65471:OWT65566 PGO65471:PGP65566 PQK65471:PQL65566 QAG65471:QAH65566 QKC65471:QKD65566 QTY65471:QTZ65566 RDU65471:RDV65566 RNQ65471:RNR65566 RXM65471:RXN65566 SHI65471:SHJ65566 SRE65471:SRF65566 TBA65471:TBB65566 TKW65471:TKX65566 TUS65471:TUT65566 UEO65471:UEP65566 UOK65471:UOL65566 UYG65471:UYH65566 VIC65471:VID65566 VRY65471:VRZ65566 WBU65471:WBV65566 WLQ65471:WLR65566 JA131007:JB131102 SW131007:SX131102 ACS131007:ACT131102 AMO131007:AMP131102 AWK131007:AWL131102 BGG131007:BGH131102 BQC131007:BQD131102 BZY131007:BZZ131102 CJU131007:CJV131102 CTQ131007:CTR131102 DDM131007:DDN131102 DNI131007:DNJ131102 DXE131007:DXF131102 EHA131007:EHB131102 EQW131007:EQX131102 FAS131007:FAT131102 FKO131007:FKP131102 FUK131007:FUL131102 GEG131007:GEH131102 GOC131007:GOD131102 GXY131007:GXZ131102 HHU131007:HHV131102 HRQ131007:HRR131102 IBM131007:IBN131102 ILI131007:ILJ131102 IVE131007:IVF131102 JFA131007:JFB131102 JOW131007:JOX131102 JYS131007:JYT131102 KIO131007:KIP131102 KSK131007:KSL131102 LCG131007:LCH131102 LMC131007:LMD131102 LVY131007:LVZ131102 MFU131007:MFV131102 MPQ131007:MPR131102 MZM131007:MZN131102 NJI131007:NJJ131102 NTE131007:NTF131102 ODA131007:ODB131102 OMW131007:OMX131102 OWS131007:OWT131102 PGO131007:PGP131102 PQK131007:PQL131102 QAG131007:QAH131102 QKC131007:QKD131102 QTY131007:QTZ131102 RDU131007:RDV131102 RNQ131007:RNR131102 RXM131007:RXN131102 SHI131007:SHJ131102 SRE131007:SRF131102 TBA131007:TBB131102 TKW131007:TKX131102 TUS131007:TUT131102 UEO131007:UEP131102 UOK131007:UOL131102 UYG131007:UYH131102 VIC131007:VID131102 VRY131007:VRZ131102 WBU131007:WBV131102 WLQ131007:WLR131102 JA196543:JB196638 SW196543:SX196638 ACS196543:ACT196638 AMO196543:AMP196638 AWK196543:AWL196638 BGG196543:BGH196638 BQC196543:BQD196638 BZY196543:BZZ196638 CJU196543:CJV196638 CTQ196543:CTR196638 DDM196543:DDN196638 DNI196543:DNJ196638 DXE196543:DXF196638 EHA196543:EHB196638 EQW196543:EQX196638 FAS196543:FAT196638 FKO196543:FKP196638 FUK196543:FUL196638 GEG196543:GEH196638 GOC196543:GOD196638 GXY196543:GXZ196638 HHU196543:HHV196638 HRQ196543:HRR196638 IBM196543:IBN196638 ILI196543:ILJ196638 IVE196543:IVF196638 JFA196543:JFB196638 JOW196543:JOX196638 JYS196543:JYT196638 KIO196543:KIP196638 KSK196543:KSL196638 LCG196543:LCH196638 LMC196543:LMD196638 LVY196543:LVZ196638 MFU196543:MFV196638 MPQ196543:MPR196638 MZM196543:MZN196638 NJI196543:NJJ196638 NTE196543:NTF196638 ODA196543:ODB196638 OMW196543:OMX196638 OWS196543:OWT196638 PGO196543:PGP196638 PQK196543:PQL196638 QAG196543:QAH196638 QKC196543:QKD196638 QTY196543:QTZ196638 RDU196543:RDV196638 RNQ196543:RNR196638 RXM196543:RXN196638 SHI196543:SHJ196638 SRE196543:SRF196638 TBA196543:TBB196638 TKW196543:TKX196638 TUS196543:TUT196638 UEO196543:UEP196638 UOK196543:UOL196638 UYG196543:UYH196638 VIC196543:VID196638 VRY196543:VRZ196638 WBU196543:WBV196638 WLQ196543:WLR196638 JA262079:JB262174 SW262079:SX262174 ACS262079:ACT262174 AMO262079:AMP262174 AWK262079:AWL262174 BGG262079:BGH262174 BQC262079:BQD262174 BZY262079:BZZ262174 CJU262079:CJV262174 CTQ262079:CTR262174 DDM262079:DDN262174 DNI262079:DNJ262174 DXE262079:DXF262174 EHA262079:EHB262174 EQW262079:EQX262174 FAS262079:FAT262174 FKO262079:FKP262174 FUK262079:FUL262174 GEG262079:GEH262174 GOC262079:GOD262174 GXY262079:GXZ262174 HHU262079:HHV262174 HRQ262079:HRR262174 IBM262079:IBN262174 ILI262079:ILJ262174 IVE262079:IVF262174 JFA262079:JFB262174 JOW262079:JOX262174 JYS262079:JYT262174 KIO262079:KIP262174 KSK262079:KSL262174 LCG262079:LCH262174 LMC262079:LMD262174 LVY262079:LVZ262174 MFU262079:MFV262174 MPQ262079:MPR262174 MZM262079:MZN262174 NJI262079:NJJ262174 NTE262079:NTF262174 ODA262079:ODB262174 OMW262079:OMX262174 OWS262079:OWT262174 PGO262079:PGP262174 PQK262079:PQL262174 QAG262079:QAH262174 QKC262079:QKD262174 QTY262079:QTZ262174 RDU262079:RDV262174 RNQ262079:RNR262174 RXM262079:RXN262174 SHI262079:SHJ262174 SRE262079:SRF262174 TBA262079:TBB262174 TKW262079:TKX262174 TUS262079:TUT262174 UEO262079:UEP262174 UOK262079:UOL262174 UYG262079:UYH262174 VIC262079:VID262174 VRY262079:VRZ262174 WBU262079:WBV262174 WLQ262079:WLR262174 JA327615:JB327710 SW327615:SX327710 ACS327615:ACT327710 AMO327615:AMP327710 AWK327615:AWL327710 BGG327615:BGH327710 BQC327615:BQD327710 BZY327615:BZZ327710 CJU327615:CJV327710 CTQ327615:CTR327710 DDM327615:DDN327710 DNI327615:DNJ327710 DXE327615:DXF327710 EHA327615:EHB327710 EQW327615:EQX327710 FAS327615:FAT327710 FKO327615:FKP327710 FUK327615:FUL327710 GEG327615:GEH327710 GOC327615:GOD327710 GXY327615:GXZ327710 HHU327615:HHV327710 HRQ327615:HRR327710 IBM327615:IBN327710 ILI327615:ILJ327710 IVE327615:IVF327710 JFA327615:JFB327710 JOW327615:JOX327710 JYS327615:JYT327710 KIO327615:KIP327710 KSK327615:KSL327710 LCG327615:LCH327710 LMC327615:LMD327710 LVY327615:LVZ327710 MFU327615:MFV327710 MPQ327615:MPR327710 MZM327615:MZN327710 NJI327615:NJJ327710 NTE327615:NTF327710 ODA327615:ODB327710 OMW327615:OMX327710 OWS327615:OWT327710 PGO327615:PGP327710 PQK327615:PQL327710 QAG327615:QAH327710 QKC327615:QKD327710 QTY327615:QTZ327710 RDU327615:RDV327710 RNQ327615:RNR327710 RXM327615:RXN327710 SHI327615:SHJ327710 SRE327615:SRF327710 TBA327615:TBB327710 TKW327615:TKX327710 TUS327615:TUT327710 UEO327615:UEP327710 UOK327615:UOL327710 UYG327615:UYH327710 VIC327615:VID327710 VRY327615:VRZ327710 WBU327615:WBV327710 WLQ327615:WLR327710 JA393151:JB393246 SW393151:SX393246 ACS393151:ACT393246 AMO393151:AMP393246 AWK393151:AWL393246 BGG393151:BGH393246 BQC393151:BQD393246 BZY393151:BZZ393246 CJU393151:CJV393246 CTQ393151:CTR393246 DDM393151:DDN393246 DNI393151:DNJ393246 DXE393151:DXF393246 EHA393151:EHB393246 EQW393151:EQX393246 FAS393151:FAT393246 FKO393151:FKP393246 FUK393151:FUL393246 GEG393151:GEH393246 GOC393151:GOD393246 GXY393151:GXZ393246 HHU393151:HHV393246 HRQ393151:HRR393246 IBM393151:IBN393246 ILI393151:ILJ393246 IVE393151:IVF393246 JFA393151:JFB393246 JOW393151:JOX393246 JYS393151:JYT393246 KIO393151:KIP393246 KSK393151:KSL393246 LCG393151:LCH393246 LMC393151:LMD393246 LVY393151:LVZ393246 MFU393151:MFV393246 MPQ393151:MPR393246 MZM393151:MZN393246 NJI393151:NJJ393246 NTE393151:NTF393246 ODA393151:ODB393246 OMW393151:OMX393246 OWS393151:OWT393246 PGO393151:PGP393246 PQK393151:PQL393246 QAG393151:QAH393246 QKC393151:QKD393246 QTY393151:QTZ393246 RDU393151:RDV393246 RNQ393151:RNR393246 RXM393151:RXN393246 SHI393151:SHJ393246 SRE393151:SRF393246 TBA393151:TBB393246 TKW393151:TKX393246 TUS393151:TUT393246 UEO393151:UEP393246 UOK393151:UOL393246 UYG393151:UYH393246 VIC393151:VID393246 VRY393151:VRZ393246 WBU393151:WBV393246 WLQ393151:WLR393246 JA458687:JB458782 SW458687:SX458782 ACS458687:ACT458782 AMO458687:AMP458782 AWK458687:AWL458782 BGG458687:BGH458782 BQC458687:BQD458782 BZY458687:BZZ458782 CJU458687:CJV458782 CTQ458687:CTR458782 DDM458687:DDN458782 DNI458687:DNJ458782 DXE458687:DXF458782 EHA458687:EHB458782 EQW458687:EQX458782 FAS458687:FAT458782 FKO458687:FKP458782 FUK458687:FUL458782 GEG458687:GEH458782 GOC458687:GOD458782 GXY458687:GXZ458782 HHU458687:HHV458782 HRQ458687:HRR458782 IBM458687:IBN458782 ILI458687:ILJ458782 IVE458687:IVF458782 JFA458687:JFB458782 JOW458687:JOX458782 JYS458687:JYT458782 KIO458687:KIP458782 KSK458687:KSL458782 LCG458687:LCH458782 LMC458687:LMD458782 LVY458687:LVZ458782 MFU458687:MFV458782 MPQ458687:MPR458782 MZM458687:MZN458782 NJI458687:NJJ458782 NTE458687:NTF458782 ODA458687:ODB458782 OMW458687:OMX458782 OWS458687:OWT458782 PGO458687:PGP458782 PQK458687:PQL458782 QAG458687:QAH458782 QKC458687:QKD458782 QTY458687:QTZ458782 RDU458687:RDV458782 RNQ458687:RNR458782 RXM458687:RXN458782 SHI458687:SHJ458782 SRE458687:SRF458782 TBA458687:TBB458782 TKW458687:TKX458782 TUS458687:TUT458782 UEO458687:UEP458782 UOK458687:UOL458782 UYG458687:UYH458782 VIC458687:VID458782 VRY458687:VRZ458782 WBU458687:WBV458782 WLQ458687:WLR458782 JA524223:JB524318 SW524223:SX524318 ACS524223:ACT524318 AMO524223:AMP524318 AWK524223:AWL524318 BGG524223:BGH524318 BQC524223:BQD524318 BZY524223:BZZ524318 CJU524223:CJV524318 CTQ524223:CTR524318 DDM524223:DDN524318 DNI524223:DNJ524318 DXE524223:DXF524318 EHA524223:EHB524318 EQW524223:EQX524318 FAS524223:FAT524318 FKO524223:FKP524318 FUK524223:FUL524318 GEG524223:GEH524318 GOC524223:GOD524318 GXY524223:GXZ524318 HHU524223:HHV524318 HRQ524223:HRR524318 IBM524223:IBN524318 ILI524223:ILJ524318 IVE524223:IVF524318 JFA524223:JFB524318 JOW524223:JOX524318 JYS524223:JYT524318 KIO524223:KIP524318 KSK524223:KSL524318 LCG524223:LCH524318 LMC524223:LMD524318 LVY524223:LVZ524318 MFU524223:MFV524318 MPQ524223:MPR524318 MZM524223:MZN524318 NJI524223:NJJ524318 NTE524223:NTF524318 ODA524223:ODB524318 OMW524223:OMX524318 OWS524223:OWT524318 PGO524223:PGP524318 PQK524223:PQL524318 QAG524223:QAH524318 QKC524223:QKD524318 QTY524223:QTZ524318 RDU524223:RDV524318 RNQ524223:RNR524318 RXM524223:RXN524318 SHI524223:SHJ524318 SRE524223:SRF524318 TBA524223:TBB524318 TKW524223:TKX524318 TUS524223:TUT524318 UEO524223:UEP524318 UOK524223:UOL524318 UYG524223:UYH524318 VIC524223:VID524318 VRY524223:VRZ524318 WBU524223:WBV524318 WLQ524223:WLR524318 JA589759:JB589854 SW589759:SX589854 ACS589759:ACT589854 AMO589759:AMP589854 AWK589759:AWL589854 BGG589759:BGH589854 BQC589759:BQD589854 BZY589759:BZZ589854 CJU589759:CJV589854 CTQ589759:CTR589854 DDM589759:DDN589854 DNI589759:DNJ589854 DXE589759:DXF589854 EHA589759:EHB589854 EQW589759:EQX589854 FAS589759:FAT589854 FKO589759:FKP589854 FUK589759:FUL589854 GEG589759:GEH589854 GOC589759:GOD589854 GXY589759:GXZ589854 HHU589759:HHV589854 HRQ589759:HRR589854 IBM589759:IBN589854 ILI589759:ILJ589854 IVE589759:IVF589854 JFA589759:JFB589854 JOW589759:JOX589854 JYS589759:JYT589854 KIO589759:KIP589854 KSK589759:KSL589854 LCG589759:LCH589854 LMC589759:LMD589854 LVY589759:LVZ589854 MFU589759:MFV589854 MPQ589759:MPR589854 MZM589759:MZN589854 NJI589759:NJJ589854 NTE589759:NTF589854 ODA589759:ODB589854 OMW589759:OMX589854 OWS589759:OWT589854 PGO589759:PGP589854 PQK589759:PQL589854 QAG589759:QAH589854 QKC589759:QKD589854 QTY589759:QTZ589854 RDU589759:RDV589854 RNQ589759:RNR589854 RXM589759:RXN589854 SHI589759:SHJ589854 SRE589759:SRF589854 TBA589759:TBB589854 TKW589759:TKX589854 TUS589759:TUT589854 UEO589759:UEP589854 UOK589759:UOL589854 UYG589759:UYH589854 VIC589759:VID589854 VRY589759:VRZ589854 WBU589759:WBV589854 WLQ589759:WLR589854 JA655295:JB655390 SW655295:SX655390 ACS655295:ACT655390 AMO655295:AMP655390 AWK655295:AWL655390 BGG655295:BGH655390 BQC655295:BQD655390 BZY655295:BZZ655390 CJU655295:CJV655390 CTQ655295:CTR655390 DDM655295:DDN655390 DNI655295:DNJ655390 DXE655295:DXF655390 EHA655295:EHB655390 EQW655295:EQX655390 FAS655295:FAT655390 FKO655295:FKP655390 FUK655295:FUL655390 GEG655295:GEH655390 GOC655295:GOD655390 GXY655295:GXZ655390 HHU655295:HHV655390 HRQ655295:HRR655390 IBM655295:IBN655390 ILI655295:ILJ655390 IVE655295:IVF655390 JFA655295:JFB655390 JOW655295:JOX655390 JYS655295:JYT655390 KIO655295:KIP655390 KSK655295:KSL655390 LCG655295:LCH655390 LMC655295:LMD655390 LVY655295:LVZ655390 MFU655295:MFV655390 MPQ655295:MPR655390 MZM655295:MZN655390 NJI655295:NJJ655390 NTE655295:NTF655390 ODA655295:ODB655390 OMW655295:OMX655390 OWS655295:OWT655390 PGO655295:PGP655390 PQK655295:PQL655390 QAG655295:QAH655390 QKC655295:QKD655390 QTY655295:QTZ655390 RDU655295:RDV655390 RNQ655295:RNR655390 RXM655295:RXN655390 SHI655295:SHJ655390 SRE655295:SRF655390 TBA655295:TBB655390 TKW655295:TKX655390 TUS655295:TUT655390 UEO655295:UEP655390 UOK655295:UOL655390 UYG655295:UYH655390 VIC655295:VID655390 VRY655295:VRZ655390 WBU655295:WBV655390 WLQ655295:WLR655390 JA720831:JB720926 SW720831:SX720926 ACS720831:ACT720926 AMO720831:AMP720926 AWK720831:AWL720926 BGG720831:BGH720926 BQC720831:BQD720926 BZY720831:BZZ720926 CJU720831:CJV720926 CTQ720831:CTR720926 DDM720831:DDN720926 DNI720831:DNJ720926 DXE720831:DXF720926 EHA720831:EHB720926 EQW720831:EQX720926 FAS720831:FAT720926 FKO720831:FKP720926 FUK720831:FUL720926 GEG720831:GEH720926 GOC720831:GOD720926 GXY720831:GXZ720926 HHU720831:HHV720926 HRQ720831:HRR720926 IBM720831:IBN720926 ILI720831:ILJ720926 IVE720831:IVF720926 JFA720831:JFB720926 JOW720831:JOX720926 JYS720831:JYT720926 KIO720831:KIP720926 KSK720831:KSL720926 LCG720831:LCH720926 LMC720831:LMD720926 LVY720831:LVZ720926 MFU720831:MFV720926 MPQ720831:MPR720926 MZM720831:MZN720926 NJI720831:NJJ720926 NTE720831:NTF720926 ODA720831:ODB720926 OMW720831:OMX720926 OWS720831:OWT720926 PGO720831:PGP720926 PQK720831:PQL720926 QAG720831:QAH720926 QKC720831:QKD720926 QTY720831:QTZ720926 RDU720831:RDV720926 RNQ720831:RNR720926 RXM720831:RXN720926 SHI720831:SHJ720926 SRE720831:SRF720926 TBA720831:TBB720926 TKW720831:TKX720926 TUS720831:TUT720926 UEO720831:UEP720926 UOK720831:UOL720926 UYG720831:UYH720926 VIC720831:VID720926 VRY720831:VRZ720926 WBU720831:WBV720926 WLQ720831:WLR720926 JA786367:JB786462 SW786367:SX786462 ACS786367:ACT786462 AMO786367:AMP786462 AWK786367:AWL786462 BGG786367:BGH786462 BQC786367:BQD786462 BZY786367:BZZ786462 CJU786367:CJV786462 CTQ786367:CTR786462 DDM786367:DDN786462 DNI786367:DNJ786462 DXE786367:DXF786462 EHA786367:EHB786462 EQW786367:EQX786462 FAS786367:FAT786462 FKO786367:FKP786462 FUK786367:FUL786462 GEG786367:GEH786462 GOC786367:GOD786462 GXY786367:GXZ786462 HHU786367:HHV786462 HRQ786367:HRR786462 IBM786367:IBN786462 ILI786367:ILJ786462 IVE786367:IVF786462 JFA786367:JFB786462 JOW786367:JOX786462 JYS786367:JYT786462 KIO786367:KIP786462 KSK786367:KSL786462 LCG786367:LCH786462 LMC786367:LMD786462 LVY786367:LVZ786462 MFU786367:MFV786462 MPQ786367:MPR786462 MZM786367:MZN786462 NJI786367:NJJ786462 NTE786367:NTF786462 ODA786367:ODB786462 OMW786367:OMX786462 OWS786367:OWT786462 PGO786367:PGP786462 PQK786367:PQL786462 QAG786367:QAH786462 QKC786367:QKD786462 QTY786367:QTZ786462 RDU786367:RDV786462 RNQ786367:RNR786462 RXM786367:RXN786462 SHI786367:SHJ786462 SRE786367:SRF786462 TBA786367:TBB786462 TKW786367:TKX786462 TUS786367:TUT786462 UEO786367:UEP786462 UOK786367:UOL786462 UYG786367:UYH786462 VIC786367:VID786462 VRY786367:VRZ786462 WBU786367:WBV786462 WLQ786367:WLR786462 JA851903:JB851998 SW851903:SX851998 ACS851903:ACT851998 AMO851903:AMP851998 AWK851903:AWL851998 BGG851903:BGH851998 BQC851903:BQD851998 BZY851903:BZZ851998 CJU851903:CJV851998 CTQ851903:CTR851998 DDM851903:DDN851998 DNI851903:DNJ851998 DXE851903:DXF851998 EHA851903:EHB851998 EQW851903:EQX851998 FAS851903:FAT851998 FKO851903:FKP851998 FUK851903:FUL851998 GEG851903:GEH851998 GOC851903:GOD851998 GXY851903:GXZ851998 HHU851903:HHV851998 HRQ851903:HRR851998 IBM851903:IBN851998 ILI851903:ILJ851998 IVE851903:IVF851998 JFA851903:JFB851998 JOW851903:JOX851998 JYS851903:JYT851998 KIO851903:KIP851998 KSK851903:KSL851998 LCG851903:LCH851998 LMC851903:LMD851998 LVY851903:LVZ851998 MFU851903:MFV851998 MPQ851903:MPR851998 MZM851903:MZN851998 NJI851903:NJJ851998 NTE851903:NTF851998 ODA851903:ODB851998 OMW851903:OMX851998 OWS851903:OWT851998 PGO851903:PGP851998 PQK851903:PQL851998 QAG851903:QAH851998 QKC851903:QKD851998 QTY851903:QTZ851998 RDU851903:RDV851998 RNQ851903:RNR851998 RXM851903:RXN851998 SHI851903:SHJ851998 SRE851903:SRF851998 TBA851903:TBB851998 TKW851903:TKX851998 TUS851903:TUT851998 UEO851903:UEP851998 UOK851903:UOL851998 UYG851903:UYH851998 VIC851903:VID851998 VRY851903:VRZ851998 WBU851903:WBV851998 WLQ851903:WLR851998 JA917439:JB917534 SW917439:SX917534 ACS917439:ACT917534 AMO917439:AMP917534 AWK917439:AWL917534 BGG917439:BGH917534 BQC917439:BQD917534 BZY917439:BZZ917534 CJU917439:CJV917534 CTQ917439:CTR917534 DDM917439:DDN917534 DNI917439:DNJ917534 DXE917439:DXF917534 EHA917439:EHB917534 EQW917439:EQX917534 FAS917439:FAT917534 FKO917439:FKP917534 FUK917439:FUL917534 GEG917439:GEH917534 GOC917439:GOD917534 GXY917439:GXZ917534 HHU917439:HHV917534 HRQ917439:HRR917534 IBM917439:IBN917534 ILI917439:ILJ917534 IVE917439:IVF917534 JFA917439:JFB917534 JOW917439:JOX917534 JYS917439:JYT917534 KIO917439:KIP917534 KSK917439:KSL917534 LCG917439:LCH917534 LMC917439:LMD917534 LVY917439:LVZ917534 MFU917439:MFV917534 MPQ917439:MPR917534 MZM917439:MZN917534 NJI917439:NJJ917534 NTE917439:NTF917534 ODA917439:ODB917534 OMW917439:OMX917534 OWS917439:OWT917534 PGO917439:PGP917534 PQK917439:PQL917534 QAG917439:QAH917534 QKC917439:QKD917534 QTY917439:QTZ917534 RDU917439:RDV917534 RNQ917439:RNR917534 RXM917439:RXN917534 SHI917439:SHJ917534 SRE917439:SRF917534 TBA917439:TBB917534 TKW917439:TKX917534 TUS917439:TUT917534 UEO917439:UEP917534 UOK917439:UOL917534 UYG917439:UYH917534 VIC917439:VID917534 VRY917439:VRZ917534 WBU917439:WBV917534 WLQ917439:WLR917534 JA982975:JB983070 SW982975:SX983070 ACS982975:ACT983070 AMO982975:AMP983070 AWK982975:AWL983070 BGG982975:BGH983070 BQC982975:BQD983070 BZY982975:BZZ983070 CJU982975:CJV983070 CTQ982975:CTR983070 DDM982975:DDN983070 DNI982975:DNJ983070 DXE982975:DXF983070 EHA982975:EHB983070 EQW982975:EQX983070 FAS982975:FAT983070 FKO982975:FKP983070 FUK982975:FUL983070 GEG982975:GEH983070 GOC982975:GOD983070 GXY982975:GXZ983070 HHU982975:HHV983070 HRQ982975:HRR983070 IBM982975:IBN983070 ILI982975:ILJ983070 IVE982975:IVF983070 JFA982975:JFB983070 JOW982975:JOX983070 JYS982975:JYT983070 KIO982975:KIP983070 KSK982975:KSL983070 LCG982975:LCH983070 LMC982975:LMD983070 LVY982975:LVZ983070 MFU982975:MFV983070 MPQ982975:MPR983070 MZM982975:MZN983070 NJI982975:NJJ983070 NTE982975:NTF983070 ODA982975:ODB983070 OMW982975:OMX983070 OWS982975:OWT983070 PGO982975:PGP983070 PQK982975:PQL983070 QAG982975:QAH983070 QKC982975:QKD983070 QTY982975:QTZ983070 RDU982975:RDV983070 RNQ982975:RNR983070 RXM982975:RXN983070 SHI982975:SHJ983070 SRE982975:SRF983070 TBA982975:TBB983070 TKW982975:TKX983070 TUS982975:TUT983070 UEO982975:UEP983070 UOK982975:UOL983070 UYG982975:UYH983070 VIC982975:VID983070 VRY982975:VRZ983070 WBU982975:WBV983070 WLQ982975:WLR983070 WLM982975:WLN983070 IW65471:IX65566 SS65471:ST65566 ACO65471:ACP65566 AMK65471:AML65566 AWG65471:AWH65566 BGC65471:BGD65566 BPY65471:BPZ65566 BZU65471:BZV65566 CJQ65471:CJR65566 CTM65471:CTN65566 DDI65471:DDJ65566 DNE65471:DNF65566 DXA65471:DXB65566 EGW65471:EGX65566 EQS65471:EQT65566 FAO65471:FAP65566 FKK65471:FKL65566 FUG65471:FUH65566 GEC65471:GED65566 GNY65471:GNZ65566 GXU65471:GXV65566 HHQ65471:HHR65566 HRM65471:HRN65566 IBI65471:IBJ65566 ILE65471:ILF65566 IVA65471:IVB65566 JEW65471:JEX65566 JOS65471:JOT65566 JYO65471:JYP65566 KIK65471:KIL65566 KSG65471:KSH65566 LCC65471:LCD65566 LLY65471:LLZ65566 LVU65471:LVV65566 MFQ65471:MFR65566 MPM65471:MPN65566 MZI65471:MZJ65566 NJE65471:NJF65566 NTA65471:NTB65566 OCW65471:OCX65566 OMS65471:OMT65566 OWO65471:OWP65566 PGK65471:PGL65566 PQG65471:PQH65566 QAC65471:QAD65566 QJY65471:QJZ65566 QTU65471:QTV65566 RDQ65471:RDR65566 RNM65471:RNN65566 RXI65471:RXJ65566 SHE65471:SHF65566 SRA65471:SRB65566 TAW65471:TAX65566 TKS65471:TKT65566 TUO65471:TUP65566 UEK65471:UEL65566 UOG65471:UOH65566 UYC65471:UYD65566 VHY65471:VHZ65566 VRU65471:VRV65566 WBQ65471:WBR65566 WLM65471:WLN65566 IW131007:IX131102 SS131007:ST131102 ACO131007:ACP131102 AMK131007:AML131102 AWG131007:AWH131102 BGC131007:BGD131102 BPY131007:BPZ131102 BZU131007:BZV131102 CJQ131007:CJR131102 CTM131007:CTN131102 DDI131007:DDJ131102 DNE131007:DNF131102 DXA131007:DXB131102 EGW131007:EGX131102 EQS131007:EQT131102 FAO131007:FAP131102 FKK131007:FKL131102 FUG131007:FUH131102 GEC131007:GED131102 GNY131007:GNZ131102 GXU131007:GXV131102 HHQ131007:HHR131102 HRM131007:HRN131102 IBI131007:IBJ131102 ILE131007:ILF131102 IVA131007:IVB131102 JEW131007:JEX131102 JOS131007:JOT131102 JYO131007:JYP131102 KIK131007:KIL131102 KSG131007:KSH131102 LCC131007:LCD131102 LLY131007:LLZ131102 LVU131007:LVV131102 MFQ131007:MFR131102 MPM131007:MPN131102 MZI131007:MZJ131102 NJE131007:NJF131102 NTA131007:NTB131102 OCW131007:OCX131102 OMS131007:OMT131102 OWO131007:OWP131102 PGK131007:PGL131102 PQG131007:PQH131102 QAC131007:QAD131102 QJY131007:QJZ131102 QTU131007:QTV131102 RDQ131007:RDR131102 RNM131007:RNN131102 RXI131007:RXJ131102 SHE131007:SHF131102 SRA131007:SRB131102 TAW131007:TAX131102 TKS131007:TKT131102 TUO131007:TUP131102 UEK131007:UEL131102 UOG131007:UOH131102 UYC131007:UYD131102 VHY131007:VHZ131102 VRU131007:VRV131102 WBQ131007:WBR131102 WLM131007:WLN131102 IW196543:IX196638 SS196543:ST196638 ACO196543:ACP196638 AMK196543:AML196638 AWG196543:AWH196638 BGC196543:BGD196638 BPY196543:BPZ196638 BZU196543:BZV196638 CJQ196543:CJR196638 CTM196543:CTN196638 DDI196543:DDJ196638 DNE196543:DNF196638 DXA196543:DXB196638 EGW196543:EGX196638 EQS196543:EQT196638 FAO196543:FAP196638 FKK196543:FKL196638 FUG196543:FUH196638 GEC196543:GED196638 GNY196543:GNZ196638 GXU196543:GXV196638 HHQ196543:HHR196638 HRM196543:HRN196638 IBI196543:IBJ196638 ILE196543:ILF196638 IVA196543:IVB196638 JEW196543:JEX196638 JOS196543:JOT196638 JYO196543:JYP196638 KIK196543:KIL196638 KSG196543:KSH196638 LCC196543:LCD196638 LLY196543:LLZ196638 LVU196543:LVV196638 MFQ196543:MFR196638 MPM196543:MPN196638 MZI196543:MZJ196638 NJE196543:NJF196638 NTA196543:NTB196638 OCW196543:OCX196638 OMS196543:OMT196638 OWO196543:OWP196638 PGK196543:PGL196638 PQG196543:PQH196638 QAC196543:QAD196638 QJY196543:QJZ196638 QTU196543:QTV196638 RDQ196543:RDR196638 RNM196543:RNN196638 RXI196543:RXJ196638 SHE196543:SHF196638 SRA196543:SRB196638 TAW196543:TAX196638 TKS196543:TKT196638 TUO196543:TUP196638 UEK196543:UEL196638 UOG196543:UOH196638 UYC196543:UYD196638 VHY196543:VHZ196638 VRU196543:VRV196638 WBQ196543:WBR196638 WLM196543:WLN196638 IW262079:IX262174 SS262079:ST262174 ACO262079:ACP262174 AMK262079:AML262174 AWG262079:AWH262174 BGC262079:BGD262174 BPY262079:BPZ262174 BZU262079:BZV262174 CJQ262079:CJR262174 CTM262079:CTN262174 DDI262079:DDJ262174 DNE262079:DNF262174 DXA262079:DXB262174 EGW262079:EGX262174 EQS262079:EQT262174 FAO262079:FAP262174 FKK262079:FKL262174 FUG262079:FUH262174 GEC262079:GED262174 GNY262079:GNZ262174 GXU262079:GXV262174 HHQ262079:HHR262174 HRM262079:HRN262174 IBI262079:IBJ262174 ILE262079:ILF262174 IVA262079:IVB262174 JEW262079:JEX262174 JOS262079:JOT262174 JYO262079:JYP262174 KIK262079:KIL262174 KSG262079:KSH262174 LCC262079:LCD262174 LLY262079:LLZ262174 LVU262079:LVV262174 MFQ262079:MFR262174 MPM262079:MPN262174 MZI262079:MZJ262174 NJE262079:NJF262174 NTA262079:NTB262174 OCW262079:OCX262174 OMS262079:OMT262174 OWO262079:OWP262174 PGK262079:PGL262174 PQG262079:PQH262174 QAC262079:QAD262174 QJY262079:QJZ262174 QTU262079:QTV262174 RDQ262079:RDR262174 RNM262079:RNN262174 RXI262079:RXJ262174 SHE262079:SHF262174 SRA262079:SRB262174 TAW262079:TAX262174 TKS262079:TKT262174 TUO262079:TUP262174 UEK262079:UEL262174 UOG262079:UOH262174 UYC262079:UYD262174 VHY262079:VHZ262174 VRU262079:VRV262174 WBQ262079:WBR262174 WLM262079:WLN262174 IW327615:IX327710 SS327615:ST327710 ACO327615:ACP327710 AMK327615:AML327710 AWG327615:AWH327710 BGC327615:BGD327710 BPY327615:BPZ327710 BZU327615:BZV327710 CJQ327615:CJR327710 CTM327615:CTN327710 DDI327615:DDJ327710 DNE327615:DNF327710 DXA327615:DXB327710 EGW327615:EGX327710 EQS327615:EQT327710 FAO327615:FAP327710 FKK327615:FKL327710 FUG327615:FUH327710 GEC327615:GED327710 GNY327615:GNZ327710 GXU327615:GXV327710 HHQ327615:HHR327710 HRM327615:HRN327710 IBI327615:IBJ327710 ILE327615:ILF327710 IVA327615:IVB327710 JEW327615:JEX327710 JOS327615:JOT327710 JYO327615:JYP327710 KIK327615:KIL327710 KSG327615:KSH327710 LCC327615:LCD327710 LLY327615:LLZ327710 LVU327615:LVV327710 MFQ327615:MFR327710 MPM327615:MPN327710 MZI327615:MZJ327710 NJE327615:NJF327710 NTA327615:NTB327710 OCW327615:OCX327710 OMS327615:OMT327710 OWO327615:OWP327710 PGK327615:PGL327710 PQG327615:PQH327710 QAC327615:QAD327710 QJY327615:QJZ327710 QTU327615:QTV327710 RDQ327615:RDR327710 RNM327615:RNN327710 RXI327615:RXJ327710 SHE327615:SHF327710 SRA327615:SRB327710 TAW327615:TAX327710 TKS327615:TKT327710 TUO327615:TUP327710 UEK327615:UEL327710 UOG327615:UOH327710 UYC327615:UYD327710 VHY327615:VHZ327710 VRU327615:VRV327710 WBQ327615:WBR327710 WLM327615:WLN327710 IW393151:IX393246 SS393151:ST393246 ACO393151:ACP393246 AMK393151:AML393246 AWG393151:AWH393246 BGC393151:BGD393246 BPY393151:BPZ393246 BZU393151:BZV393246 CJQ393151:CJR393246 CTM393151:CTN393246 DDI393151:DDJ393246 DNE393151:DNF393246 DXA393151:DXB393246 EGW393151:EGX393246 EQS393151:EQT393246 FAO393151:FAP393246 FKK393151:FKL393246 FUG393151:FUH393246 GEC393151:GED393246 GNY393151:GNZ393246 GXU393151:GXV393246 HHQ393151:HHR393246 HRM393151:HRN393246 IBI393151:IBJ393246 ILE393151:ILF393246 IVA393151:IVB393246 JEW393151:JEX393246 JOS393151:JOT393246 JYO393151:JYP393246 KIK393151:KIL393246 KSG393151:KSH393246 LCC393151:LCD393246 LLY393151:LLZ393246 LVU393151:LVV393246 MFQ393151:MFR393246 MPM393151:MPN393246 MZI393151:MZJ393246 NJE393151:NJF393246 NTA393151:NTB393246 OCW393151:OCX393246 OMS393151:OMT393246 OWO393151:OWP393246 PGK393151:PGL393246 PQG393151:PQH393246 QAC393151:QAD393246 QJY393151:QJZ393246 QTU393151:QTV393246 RDQ393151:RDR393246 RNM393151:RNN393246 RXI393151:RXJ393246 SHE393151:SHF393246 SRA393151:SRB393246 TAW393151:TAX393246 TKS393151:TKT393246 TUO393151:TUP393246 UEK393151:UEL393246 UOG393151:UOH393246 UYC393151:UYD393246 VHY393151:VHZ393246 VRU393151:VRV393246 WBQ393151:WBR393246 WLM393151:WLN393246 IW458687:IX458782 SS458687:ST458782 ACO458687:ACP458782 AMK458687:AML458782 AWG458687:AWH458782 BGC458687:BGD458782 BPY458687:BPZ458782 BZU458687:BZV458782 CJQ458687:CJR458782 CTM458687:CTN458782 DDI458687:DDJ458782 DNE458687:DNF458782 DXA458687:DXB458782 EGW458687:EGX458782 EQS458687:EQT458782 FAO458687:FAP458782 FKK458687:FKL458782 FUG458687:FUH458782 GEC458687:GED458782 GNY458687:GNZ458782 GXU458687:GXV458782 HHQ458687:HHR458782 HRM458687:HRN458782 IBI458687:IBJ458782 ILE458687:ILF458782 IVA458687:IVB458782 JEW458687:JEX458782 JOS458687:JOT458782 JYO458687:JYP458782 KIK458687:KIL458782 KSG458687:KSH458782 LCC458687:LCD458782 LLY458687:LLZ458782 LVU458687:LVV458782 MFQ458687:MFR458782 MPM458687:MPN458782 MZI458687:MZJ458782 NJE458687:NJF458782 NTA458687:NTB458782 OCW458687:OCX458782 OMS458687:OMT458782 OWO458687:OWP458782 PGK458687:PGL458782 PQG458687:PQH458782 QAC458687:QAD458782 QJY458687:QJZ458782 QTU458687:QTV458782 RDQ458687:RDR458782 RNM458687:RNN458782 RXI458687:RXJ458782 SHE458687:SHF458782 SRA458687:SRB458782 TAW458687:TAX458782 TKS458687:TKT458782 TUO458687:TUP458782 UEK458687:UEL458782 UOG458687:UOH458782 UYC458687:UYD458782 VHY458687:VHZ458782 VRU458687:VRV458782 WBQ458687:WBR458782 WLM458687:WLN458782 IW524223:IX524318 SS524223:ST524318 ACO524223:ACP524318 AMK524223:AML524318 AWG524223:AWH524318 BGC524223:BGD524318 BPY524223:BPZ524318 BZU524223:BZV524318 CJQ524223:CJR524318 CTM524223:CTN524318 DDI524223:DDJ524318 DNE524223:DNF524318 DXA524223:DXB524318 EGW524223:EGX524318 EQS524223:EQT524318 FAO524223:FAP524318 FKK524223:FKL524318 FUG524223:FUH524318 GEC524223:GED524318 GNY524223:GNZ524318 GXU524223:GXV524318 HHQ524223:HHR524318 HRM524223:HRN524318 IBI524223:IBJ524318 ILE524223:ILF524318 IVA524223:IVB524318 JEW524223:JEX524318 JOS524223:JOT524318 JYO524223:JYP524318 KIK524223:KIL524318 KSG524223:KSH524318 LCC524223:LCD524318 LLY524223:LLZ524318 LVU524223:LVV524318 MFQ524223:MFR524318 MPM524223:MPN524318 MZI524223:MZJ524318 NJE524223:NJF524318 NTA524223:NTB524318 OCW524223:OCX524318 OMS524223:OMT524318 OWO524223:OWP524318 PGK524223:PGL524318 PQG524223:PQH524318 QAC524223:QAD524318 QJY524223:QJZ524318 QTU524223:QTV524318 RDQ524223:RDR524318 RNM524223:RNN524318 RXI524223:RXJ524318 SHE524223:SHF524318 SRA524223:SRB524318 TAW524223:TAX524318 TKS524223:TKT524318 TUO524223:TUP524318 UEK524223:UEL524318 UOG524223:UOH524318 UYC524223:UYD524318 VHY524223:VHZ524318 VRU524223:VRV524318 WBQ524223:WBR524318 WLM524223:WLN524318 IW589759:IX589854 SS589759:ST589854 ACO589759:ACP589854 AMK589759:AML589854 AWG589759:AWH589854 BGC589759:BGD589854 BPY589759:BPZ589854 BZU589759:BZV589854 CJQ589759:CJR589854 CTM589759:CTN589854 DDI589759:DDJ589854 DNE589759:DNF589854 DXA589759:DXB589854 EGW589759:EGX589854 EQS589759:EQT589854 FAO589759:FAP589854 FKK589759:FKL589854 FUG589759:FUH589854 GEC589759:GED589854 GNY589759:GNZ589854 GXU589759:GXV589854 HHQ589759:HHR589854 HRM589759:HRN589854 IBI589759:IBJ589854 ILE589759:ILF589854 IVA589759:IVB589854 JEW589759:JEX589854 JOS589759:JOT589854 JYO589759:JYP589854 KIK589759:KIL589854 KSG589759:KSH589854 LCC589759:LCD589854 LLY589759:LLZ589854 LVU589759:LVV589854 MFQ589759:MFR589854 MPM589759:MPN589854 MZI589759:MZJ589854 NJE589759:NJF589854 NTA589759:NTB589854 OCW589759:OCX589854 OMS589759:OMT589854 OWO589759:OWP589854 PGK589759:PGL589854 PQG589759:PQH589854 QAC589759:QAD589854 QJY589759:QJZ589854 QTU589759:QTV589854 RDQ589759:RDR589854 RNM589759:RNN589854 RXI589759:RXJ589854 SHE589759:SHF589854 SRA589759:SRB589854 TAW589759:TAX589854 TKS589759:TKT589854 TUO589759:TUP589854 UEK589759:UEL589854 UOG589759:UOH589854 UYC589759:UYD589854 VHY589759:VHZ589854 VRU589759:VRV589854 WBQ589759:WBR589854 WLM589759:WLN589854 IW655295:IX655390 SS655295:ST655390 ACO655295:ACP655390 AMK655295:AML655390 AWG655295:AWH655390 BGC655295:BGD655390 BPY655295:BPZ655390 BZU655295:BZV655390 CJQ655295:CJR655390 CTM655295:CTN655390 DDI655295:DDJ655390 DNE655295:DNF655390 DXA655295:DXB655390 EGW655295:EGX655390 EQS655295:EQT655390 FAO655295:FAP655390 FKK655295:FKL655390 FUG655295:FUH655390 GEC655295:GED655390 GNY655295:GNZ655390 GXU655295:GXV655390 HHQ655295:HHR655390 HRM655295:HRN655390 IBI655295:IBJ655390 ILE655295:ILF655390 IVA655295:IVB655390 JEW655295:JEX655390 JOS655295:JOT655390 JYO655295:JYP655390 KIK655295:KIL655390 KSG655295:KSH655390 LCC655295:LCD655390 LLY655295:LLZ655390 LVU655295:LVV655390 MFQ655295:MFR655390 MPM655295:MPN655390 MZI655295:MZJ655390 NJE655295:NJF655390 NTA655295:NTB655390 OCW655295:OCX655390 OMS655295:OMT655390 OWO655295:OWP655390 PGK655295:PGL655390 PQG655295:PQH655390 QAC655295:QAD655390 QJY655295:QJZ655390 QTU655295:QTV655390 RDQ655295:RDR655390 RNM655295:RNN655390 RXI655295:RXJ655390 SHE655295:SHF655390 SRA655295:SRB655390 TAW655295:TAX655390 TKS655295:TKT655390 TUO655295:TUP655390 UEK655295:UEL655390 UOG655295:UOH655390 UYC655295:UYD655390 VHY655295:VHZ655390 VRU655295:VRV655390 WBQ655295:WBR655390 WLM655295:WLN655390 IW720831:IX720926 SS720831:ST720926 ACO720831:ACP720926 AMK720831:AML720926 AWG720831:AWH720926 BGC720831:BGD720926 BPY720831:BPZ720926 BZU720831:BZV720926 CJQ720831:CJR720926 CTM720831:CTN720926 DDI720831:DDJ720926 DNE720831:DNF720926 DXA720831:DXB720926 EGW720831:EGX720926 EQS720831:EQT720926 FAO720831:FAP720926 FKK720831:FKL720926 FUG720831:FUH720926 GEC720831:GED720926 GNY720831:GNZ720926 GXU720831:GXV720926 HHQ720831:HHR720926 HRM720831:HRN720926 IBI720831:IBJ720926 ILE720831:ILF720926 IVA720831:IVB720926 JEW720831:JEX720926 JOS720831:JOT720926 JYO720831:JYP720926 KIK720831:KIL720926 KSG720831:KSH720926 LCC720831:LCD720926 LLY720831:LLZ720926 LVU720831:LVV720926 MFQ720831:MFR720926 MPM720831:MPN720926 MZI720831:MZJ720926 NJE720831:NJF720926 NTA720831:NTB720926 OCW720831:OCX720926 OMS720831:OMT720926 OWO720831:OWP720926 PGK720831:PGL720926 PQG720831:PQH720926 QAC720831:QAD720926 QJY720831:QJZ720926 QTU720831:QTV720926 RDQ720831:RDR720926 RNM720831:RNN720926 RXI720831:RXJ720926 SHE720831:SHF720926 SRA720831:SRB720926 TAW720831:TAX720926 TKS720831:TKT720926 TUO720831:TUP720926 UEK720831:UEL720926 UOG720831:UOH720926 UYC720831:UYD720926 VHY720831:VHZ720926 VRU720831:VRV720926 WBQ720831:WBR720926 WLM720831:WLN720926 IW786367:IX786462 SS786367:ST786462 ACO786367:ACP786462 AMK786367:AML786462 AWG786367:AWH786462 BGC786367:BGD786462 BPY786367:BPZ786462 BZU786367:BZV786462 CJQ786367:CJR786462 CTM786367:CTN786462 DDI786367:DDJ786462 DNE786367:DNF786462 DXA786367:DXB786462 EGW786367:EGX786462 EQS786367:EQT786462 FAO786367:FAP786462 FKK786367:FKL786462 FUG786367:FUH786462 GEC786367:GED786462 GNY786367:GNZ786462 GXU786367:GXV786462 HHQ786367:HHR786462 HRM786367:HRN786462 IBI786367:IBJ786462 ILE786367:ILF786462 IVA786367:IVB786462 JEW786367:JEX786462 JOS786367:JOT786462 JYO786367:JYP786462 KIK786367:KIL786462 KSG786367:KSH786462 LCC786367:LCD786462 LLY786367:LLZ786462 LVU786367:LVV786462 MFQ786367:MFR786462 MPM786367:MPN786462 MZI786367:MZJ786462 NJE786367:NJF786462 NTA786367:NTB786462 OCW786367:OCX786462 OMS786367:OMT786462 OWO786367:OWP786462 PGK786367:PGL786462 PQG786367:PQH786462 QAC786367:QAD786462 QJY786367:QJZ786462 QTU786367:QTV786462 RDQ786367:RDR786462 RNM786367:RNN786462 RXI786367:RXJ786462 SHE786367:SHF786462 SRA786367:SRB786462 TAW786367:TAX786462 TKS786367:TKT786462 TUO786367:TUP786462 UEK786367:UEL786462 UOG786367:UOH786462 UYC786367:UYD786462 VHY786367:VHZ786462 VRU786367:VRV786462 WBQ786367:WBR786462 WLM786367:WLN786462 IW851903:IX851998 SS851903:ST851998 ACO851903:ACP851998 AMK851903:AML851998 AWG851903:AWH851998 BGC851903:BGD851998 BPY851903:BPZ851998 BZU851903:BZV851998 CJQ851903:CJR851998 CTM851903:CTN851998 DDI851903:DDJ851998 DNE851903:DNF851998 DXA851903:DXB851998 EGW851903:EGX851998 EQS851903:EQT851998 FAO851903:FAP851998 FKK851903:FKL851998 FUG851903:FUH851998 GEC851903:GED851998 GNY851903:GNZ851998 GXU851903:GXV851998 HHQ851903:HHR851998 HRM851903:HRN851998 IBI851903:IBJ851998 ILE851903:ILF851998 IVA851903:IVB851998 JEW851903:JEX851998 JOS851903:JOT851998 JYO851903:JYP851998 KIK851903:KIL851998 KSG851903:KSH851998 LCC851903:LCD851998 LLY851903:LLZ851998 LVU851903:LVV851998 MFQ851903:MFR851998 MPM851903:MPN851998 MZI851903:MZJ851998 NJE851903:NJF851998 NTA851903:NTB851998 OCW851903:OCX851998 OMS851903:OMT851998 OWO851903:OWP851998 PGK851903:PGL851998 PQG851903:PQH851998 QAC851903:QAD851998 QJY851903:QJZ851998 QTU851903:QTV851998 RDQ851903:RDR851998 RNM851903:RNN851998 RXI851903:RXJ851998 SHE851903:SHF851998 SRA851903:SRB851998 TAW851903:TAX851998 TKS851903:TKT851998 TUO851903:TUP851998 UEK851903:UEL851998 UOG851903:UOH851998 UYC851903:UYD851998 VHY851903:VHZ851998 VRU851903:VRV851998 WBQ851903:WBR851998 WLM851903:WLN851998 IW917439:IX917534 SS917439:ST917534 ACO917439:ACP917534 AMK917439:AML917534 AWG917439:AWH917534 BGC917439:BGD917534 BPY917439:BPZ917534 BZU917439:BZV917534 CJQ917439:CJR917534 CTM917439:CTN917534 DDI917439:DDJ917534 DNE917439:DNF917534 DXA917439:DXB917534 EGW917439:EGX917534 EQS917439:EQT917534 FAO917439:FAP917534 FKK917439:FKL917534 FUG917439:FUH917534 GEC917439:GED917534 GNY917439:GNZ917534 GXU917439:GXV917534 HHQ917439:HHR917534 HRM917439:HRN917534 IBI917439:IBJ917534 ILE917439:ILF917534 IVA917439:IVB917534 JEW917439:JEX917534 JOS917439:JOT917534 JYO917439:JYP917534 KIK917439:KIL917534 KSG917439:KSH917534 LCC917439:LCD917534 LLY917439:LLZ917534 LVU917439:LVV917534 MFQ917439:MFR917534 MPM917439:MPN917534 MZI917439:MZJ917534 NJE917439:NJF917534 NTA917439:NTB917534 OCW917439:OCX917534 OMS917439:OMT917534 OWO917439:OWP917534 PGK917439:PGL917534 PQG917439:PQH917534 QAC917439:QAD917534 QJY917439:QJZ917534 QTU917439:QTV917534 RDQ917439:RDR917534 RNM917439:RNN917534 RXI917439:RXJ917534 SHE917439:SHF917534 SRA917439:SRB917534 TAW917439:TAX917534 TKS917439:TKT917534 TUO917439:TUP917534 UEK917439:UEL917534 UOG917439:UOH917534 UYC917439:UYD917534 VHY917439:VHZ917534 VRU917439:VRV917534 WBQ917439:WBR917534 WLM917439:WLN917534 IW982975:IX983070 SS982975:ST983070 ACO982975:ACP983070 AMK982975:AML983070 AWG982975:AWH983070 BGC982975:BGD983070 BPY982975:BPZ983070 BZU982975:BZV983070 CJQ982975:CJR983070 CTM982975:CTN983070 DDI982975:DDJ983070 DNE982975:DNF983070 DXA982975:DXB983070 EGW982975:EGX983070 EQS982975:EQT983070 FAO982975:FAP983070 FKK982975:FKL983070 FUG982975:FUH983070 GEC982975:GED983070 GNY982975:GNZ983070 GXU982975:GXV983070 HHQ982975:HHR983070 HRM982975:HRN983070 IBI982975:IBJ983070 ILE982975:ILF983070 IVA982975:IVB983070 JEW982975:JEX983070 JOS982975:JOT983070 JYO982975:JYP983070 KIK982975:KIL983070 KSG982975:KSH983070 LCC982975:LCD983070 LLY982975:LLZ983070 LVU982975:LVV983070 MFQ982975:MFR983070 MPM982975:MPN983070 MZI982975:MZJ983070 NJE982975:NJF983070 NTA982975:NTB983070 OCW982975:OCX983070 OMS982975:OMT983070 OWO982975:OWP983070 PGK982975:PGL983070 PQG982975:PQH983070 QAC982975:QAD983070 QJY982975:QJZ983070 QTU982975:QTV983070 RDQ982975:RDR983070 RNM982975:RNN983070 RXI982975:RXJ983070 SHE982975:SHF983070 SRA982975:SRB983070 TAW982975:TAX983070 TKS982975:TKT983070 TUO982975:TUP983070 UEK982975:UEL983070 UOG982975:UOH983070 UYC982975:UYD983070 VHY982975:VHZ983070 VRU982975:VRV983070 WBQ982975:WBR983070 JA15:JB34 SW15:SX34 ACS15:ACT34 AMO15:AMP34 AWK15:AWL34 BGG15:BGH34 BQC15:BQD34 BZY15:BZZ34 CJU15:CJV34 CTQ15:CTR34 DDM15:DDN34 DNI15:DNJ34 DXE15:DXF34 EHA15:EHB34 EQW15:EQX34 FAS15:FAT34 FKO15:FKP34 FUK15:FUL34 GEG15:GEH34 GOC15:GOD34 GXY15:GXZ34 HHU15:HHV34 HRQ15:HRR34 IBM15:IBN34 ILI15:ILJ34 IVE15:IVF34 JFA15:JFB34 JOW15:JOX34 JYS15:JYT34 KIO15:KIP34 KSK15:KSL34 LCG15:LCH34 LMC15:LMD34 LVY15:LVZ34 MFU15:MFV34 MPQ15:MPR34 MZM15:MZN34 NJI15:NJJ34 NTE15:NTF34 ODA15:ODB34 OMW15:OMX34 OWS15:OWT34 PGO15:PGP34 PQK15:PQL34 QAG15:QAH34 QKC15:QKD34 QTY15:QTZ34 RDU15:RDV34 RNQ15:RNR34 RXM15:RXN34 SHI15:SHJ34 SRE15:SRF34 TBA15:TBB34 TKW15:TKX34 TUS15:TUT34 UEO15:UEP34 UOK15:UOL34 UYG15:UYH34 VIC15:VID34 VRY15:VRZ34 WBU15:WBV34 WLQ15:WLR34 IW15:IX34 SS15:ST34 ACO15:ACP34 AMK15:AML34 AWG15:AWH34 BGC15:BGD34 BPY15:BPZ34 BZU15:BZV34 CJQ15:CJR34 CTM15:CTN34 DDI15:DDJ34 DNE15:DNF34 DXA15:DXB34 EGW15:EGX34 EQS15:EQT34 FAO15:FAP34 FKK15:FKL34 FUG15:FUH34 GEC15:GED34 GNY15:GNZ34 GXU15:GXV34 HHQ15:HHR34 HRM15:HRN34 IBI15:IBJ34 ILE15:ILF34 IVA15:IVB34 JEW15:JEX34 JOS15:JOT34 JYO15:JYP34 KIK15:KIL34 KSG15:KSH34 LCC15:LCD34 LLY15:LLZ34 LVU15:LVV34 MFQ15:MFR34 MPM15:MPN34 MZI15:MZJ34 NJE15:NJF34 NTA15:NTB34 OCW15:OCX34 OMS15:OMT34 OWO15:OWP34 PGK15:PGL34 PQG15:PQH34 QAC15:QAD34 QJY15:QJZ34 QTU15:QTV34 RDQ15:RDR34 RNM15:RNN34 RXI15:RXJ34 SHE15:SHF34 SRA15:SRB34 TAW15:TAX34 TKS15:TKT34 TUO15:TUP34 UEK15:UEL34 UOG15:UOH34 UYC15:UYD34 VHY15:VHZ34 VRU15:VRV34 WBQ15:WBR34 WLM15:WLN34">
      <formula1>HML</formula1>
    </dataValidation>
    <dataValidation type="list" allowBlank="1" showInputMessage="1" showErrorMessage="1" sqref="K65459 JG65459 TC65459 ACY65459 AMU65459 AWQ65459 BGM65459 BQI65459 CAE65459 CKA65459 CTW65459 DDS65459 DNO65459 DXK65459 EHG65459 ERC65459 FAY65459 FKU65459 FUQ65459 GEM65459 GOI65459 GYE65459 HIA65459 HRW65459 IBS65459 ILO65459 IVK65459 JFG65459 JPC65459 JYY65459 KIU65459 KSQ65459 LCM65459 LMI65459 LWE65459 MGA65459 MPW65459 MZS65459 NJO65459 NTK65459 ODG65459 ONC65459 OWY65459 PGU65459 PQQ65459 QAM65459 QKI65459 QUE65459 REA65459 RNW65459 RXS65459 SHO65459 SRK65459 TBG65459 TLC65459 TUY65459 UEU65459 UOQ65459 UYM65459 VII65459 VSE65459 WCA65459 WLW65459 K130995 JG130995 TC130995 ACY130995 AMU130995 AWQ130995 BGM130995 BQI130995 CAE130995 CKA130995 CTW130995 DDS130995 DNO130995 DXK130995 EHG130995 ERC130995 FAY130995 FKU130995 FUQ130995 GEM130995 GOI130995 GYE130995 HIA130995 HRW130995 IBS130995 ILO130995 IVK130995 JFG130995 JPC130995 JYY130995 KIU130995 KSQ130995 LCM130995 LMI130995 LWE130995 MGA130995 MPW130995 MZS130995 NJO130995 NTK130995 ODG130995 ONC130995 OWY130995 PGU130995 PQQ130995 QAM130995 QKI130995 QUE130995 REA130995 RNW130995 RXS130995 SHO130995 SRK130995 TBG130995 TLC130995 TUY130995 UEU130995 UOQ130995 UYM130995 VII130995 VSE130995 WCA130995 WLW130995 K196531 JG196531 TC196531 ACY196531 AMU196531 AWQ196531 BGM196531 BQI196531 CAE196531 CKA196531 CTW196531 DDS196531 DNO196531 DXK196531 EHG196531 ERC196531 FAY196531 FKU196531 FUQ196531 GEM196531 GOI196531 GYE196531 HIA196531 HRW196531 IBS196531 ILO196531 IVK196531 JFG196531 JPC196531 JYY196531 KIU196531 KSQ196531 LCM196531 LMI196531 LWE196531 MGA196531 MPW196531 MZS196531 NJO196531 NTK196531 ODG196531 ONC196531 OWY196531 PGU196531 PQQ196531 QAM196531 QKI196531 QUE196531 REA196531 RNW196531 RXS196531 SHO196531 SRK196531 TBG196531 TLC196531 TUY196531 UEU196531 UOQ196531 UYM196531 VII196531 VSE196531 WCA196531 WLW196531 K262067 JG262067 TC262067 ACY262067 AMU262067 AWQ262067 BGM262067 BQI262067 CAE262067 CKA262067 CTW262067 DDS262067 DNO262067 DXK262067 EHG262067 ERC262067 FAY262067 FKU262067 FUQ262067 GEM262067 GOI262067 GYE262067 HIA262067 HRW262067 IBS262067 ILO262067 IVK262067 JFG262067 JPC262067 JYY262067 KIU262067 KSQ262067 LCM262067 LMI262067 LWE262067 MGA262067 MPW262067 MZS262067 NJO262067 NTK262067 ODG262067 ONC262067 OWY262067 PGU262067 PQQ262067 QAM262067 QKI262067 QUE262067 REA262067 RNW262067 RXS262067 SHO262067 SRK262067 TBG262067 TLC262067 TUY262067 UEU262067 UOQ262067 UYM262067 VII262067 VSE262067 WCA262067 WLW262067 K327603 JG327603 TC327603 ACY327603 AMU327603 AWQ327603 BGM327603 BQI327603 CAE327603 CKA327603 CTW327603 DDS327603 DNO327603 DXK327603 EHG327603 ERC327603 FAY327603 FKU327603 FUQ327603 GEM327603 GOI327603 GYE327603 HIA327603 HRW327603 IBS327603 ILO327603 IVK327603 JFG327603 JPC327603 JYY327603 KIU327603 KSQ327603 LCM327603 LMI327603 LWE327603 MGA327603 MPW327603 MZS327603 NJO327603 NTK327603 ODG327603 ONC327603 OWY327603 PGU327603 PQQ327603 QAM327603 QKI327603 QUE327603 REA327603 RNW327603 RXS327603 SHO327603 SRK327603 TBG327603 TLC327603 TUY327603 UEU327603 UOQ327603 UYM327603 VII327603 VSE327603 WCA327603 WLW327603 K393139 JG393139 TC393139 ACY393139 AMU393139 AWQ393139 BGM393139 BQI393139 CAE393139 CKA393139 CTW393139 DDS393139 DNO393139 DXK393139 EHG393139 ERC393139 FAY393139 FKU393139 FUQ393139 GEM393139 GOI393139 GYE393139 HIA393139 HRW393139 IBS393139 ILO393139 IVK393139 JFG393139 JPC393139 JYY393139 KIU393139 KSQ393139 LCM393139 LMI393139 LWE393139 MGA393139 MPW393139 MZS393139 NJO393139 NTK393139 ODG393139 ONC393139 OWY393139 PGU393139 PQQ393139 QAM393139 QKI393139 QUE393139 REA393139 RNW393139 RXS393139 SHO393139 SRK393139 TBG393139 TLC393139 TUY393139 UEU393139 UOQ393139 UYM393139 VII393139 VSE393139 WCA393139 WLW393139 K458675 JG458675 TC458675 ACY458675 AMU458675 AWQ458675 BGM458675 BQI458675 CAE458675 CKA458675 CTW458675 DDS458675 DNO458675 DXK458675 EHG458675 ERC458675 FAY458675 FKU458675 FUQ458675 GEM458675 GOI458675 GYE458675 HIA458675 HRW458675 IBS458675 ILO458675 IVK458675 JFG458675 JPC458675 JYY458675 KIU458675 KSQ458675 LCM458675 LMI458675 LWE458675 MGA458675 MPW458675 MZS458675 NJO458675 NTK458675 ODG458675 ONC458675 OWY458675 PGU458675 PQQ458675 QAM458675 QKI458675 QUE458675 REA458675 RNW458675 RXS458675 SHO458675 SRK458675 TBG458675 TLC458675 TUY458675 UEU458675 UOQ458675 UYM458675 VII458675 VSE458675 WCA458675 WLW458675 K524211 JG524211 TC524211 ACY524211 AMU524211 AWQ524211 BGM524211 BQI524211 CAE524211 CKA524211 CTW524211 DDS524211 DNO524211 DXK524211 EHG524211 ERC524211 FAY524211 FKU524211 FUQ524211 GEM524211 GOI524211 GYE524211 HIA524211 HRW524211 IBS524211 ILO524211 IVK524211 JFG524211 JPC524211 JYY524211 KIU524211 KSQ524211 LCM524211 LMI524211 LWE524211 MGA524211 MPW524211 MZS524211 NJO524211 NTK524211 ODG524211 ONC524211 OWY524211 PGU524211 PQQ524211 QAM524211 QKI524211 QUE524211 REA524211 RNW524211 RXS524211 SHO524211 SRK524211 TBG524211 TLC524211 TUY524211 UEU524211 UOQ524211 UYM524211 VII524211 VSE524211 WCA524211 WLW524211 K589747 JG589747 TC589747 ACY589747 AMU589747 AWQ589747 BGM589747 BQI589747 CAE589747 CKA589747 CTW589747 DDS589747 DNO589747 DXK589747 EHG589747 ERC589747 FAY589747 FKU589747 FUQ589747 GEM589747 GOI589747 GYE589747 HIA589747 HRW589747 IBS589747 ILO589747 IVK589747 JFG589747 JPC589747 JYY589747 KIU589747 KSQ589747 LCM589747 LMI589747 LWE589747 MGA589747 MPW589747 MZS589747 NJO589747 NTK589747 ODG589747 ONC589747 OWY589747 PGU589747 PQQ589747 QAM589747 QKI589747 QUE589747 REA589747 RNW589747 RXS589747 SHO589747 SRK589747 TBG589747 TLC589747 TUY589747 UEU589747 UOQ589747 UYM589747 VII589747 VSE589747 WCA589747 WLW589747 K655283 JG655283 TC655283 ACY655283 AMU655283 AWQ655283 BGM655283 BQI655283 CAE655283 CKA655283 CTW655283 DDS655283 DNO655283 DXK655283 EHG655283 ERC655283 FAY655283 FKU655283 FUQ655283 GEM655283 GOI655283 GYE655283 HIA655283 HRW655283 IBS655283 ILO655283 IVK655283 JFG655283 JPC655283 JYY655283 KIU655283 KSQ655283 LCM655283 LMI655283 LWE655283 MGA655283 MPW655283 MZS655283 NJO655283 NTK655283 ODG655283 ONC655283 OWY655283 PGU655283 PQQ655283 QAM655283 QKI655283 QUE655283 REA655283 RNW655283 RXS655283 SHO655283 SRK655283 TBG655283 TLC655283 TUY655283 UEU655283 UOQ655283 UYM655283 VII655283 VSE655283 WCA655283 WLW655283 K720819 JG720819 TC720819 ACY720819 AMU720819 AWQ720819 BGM720819 BQI720819 CAE720819 CKA720819 CTW720819 DDS720819 DNO720819 DXK720819 EHG720819 ERC720819 FAY720819 FKU720819 FUQ720819 GEM720819 GOI720819 GYE720819 HIA720819 HRW720819 IBS720819 ILO720819 IVK720819 JFG720819 JPC720819 JYY720819 KIU720819 KSQ720819 LCM720819 LMI720819 LWE720819 MGA720819 MPW720819 MZS720819 NJO720819 NTK720819 ODG720819 ONC720819 OWY720819 PGU720819 PQQ720819 QAM720819 QKI720819 QUE720819 REA720819 RNW720819 RXS720819 SHO720819 SRK720819 TBG720819 TLC720819 TUY720819 UEU720819 UOQ720819 UYM720819 VII720819 VSE720819 WCA720819 WLW720819 K786355 JG786355 TC786355 ACY786355 AMU786355 AWQ786355 BGM786355 BQI786355 CAE786355 CKA786355 CTW786355 DDS786355 DNO786355 DXK786355 EHG786355 ERC786355 FAY786355 FKU786355 FUQ786355 GEM786355 GOI786355 GYE786355 HIA786355 HRW786355 IBS786355 ILO786355 IVK786355 JFG786355 JPC786355 JYY786355 KIU786355 KSQ786355 LCM786355 LMI786355 LWE786355 MGA786355 MPW786355 MZS786355 NJO786355 NTK786355 ODG786355 ONC786355 OWY786355 PGU786355 PQQ786355 QAM786355 QKI786355 QUE786355 REA786355 RNW786355 RXS786355 SHO786355 SRK786355 TBG786355 TLC786355 TUY786355 UEU786355 UOQ786355 UYM786355 VII786355 VSE786355 WCA786355 WLW786355 K851891 JG851891 TC851891 ACY851891 AMU851891 AWQ851891 BGM851891 BQI851891 CAE851891 CKA851891 CTW851891 DDS851891 DNO851891 DXK851891 EHG851891 ERC851891 FAY851891 FKU851891 FUQ851891 GEM851891 GOI851891 GYE851891 HIA851891 HRW851891 IBS851891 ILO851891 IVK851891 JFG851891 JPC851891 JYY851891 KIU851891 KSQ851891 LCM851891 LMI851891 LWE851891 MGA851891 MPW851891 MZS851891 NJO851891 NTK851891 ODG851891 ONC851891 OWY851891 PGU851891 PQQ851891 QAM851891 QKI851891 QUE851891 REA851891 RNW851891 RXS851891 SHO851891 SRK851891 TBG851891 TLC851891 TUY851891 UEU851891 UOQ851891 UYM851891 VII851891 VSE851891 WCA851891 WLW851891 K917427 JG917427 TC917427 ACY917427 AMU917427 AWQ917427 BGM917427 BQI917427 CAE917427 CKA917427 CTW917427 DDS917427 DNO917427 DXK917427 EHG917427 ERC917427 FAY917427 FKU917427 FUQ917427 GEM917427 GOI917427 GYE917427 HIA917427 HRW917427 IBS917427 ILO917427 IVK917427 JFG917427 JPC917427 JYY917427 KIU917427 KSQ917427 LCM917427 LMI917427 LWE917427 MGA917427 MPW917427 MZS917427 NJO917427 NTK917427 ODG917427 ONC917427 OWY917427 PGU917427 PQQ917427 QAM917427 QKI917427 QUE917427 REA917427 RNW917427 RXS917427 SHO917427 SRK917427 TBG917427 TLC917427 TUY917427 UEU917427 UOQ917427 UYM917427 VII917427 VSE917427 WCA917427 WLW917427 K982963 JG982963 TC982963 ACY982963 AMU982963 AWQ982963 BGM982963 BQI982963 CAE982963 CKA982963 CTW982963 DDS982963 DNO982963 DXK982963 EHG982963 ERC982963 FAY982963 FKU982963 FUQ982963 GEM982963 GOI982963 GYE982963 HIA982963 HRW982963 IBS982963 ILO982963 IVK982963 JFG982963 JPC982963 JYY982963 KIU982963 KSQ982963 LCM982963 LMI982963 LWE982963 MGA982963 MPW982963 MZS982963 NJO982963 NTK982963 ODG982963 ONC982963 OWY982963 PGU982963 PQQ982963 QAM982963 QKI982963 QUE982963 REA982963 RNW982963 RXS982963 SHO982963 SRK982963 TBG982963 TLC982963 TUY982963 UEU982963 UOQ982963 UYM982963 VII982963 VSE982963 WCA982963 WLW982963">
      <formula1>_xlnm.Criteria</formula1>
    </dataValidation>
  </dataValidations>
  <printOptions horizontalCentered="1"/>
  <pageMargins left="0.39370078740157483" right="0.39370078740157483" top="0.59055118110236227" bottom="0.39370078740157483" header="0.19685039370078741" footer="0.19685039370078741"/>
  <pageSetup paperSize="9" scale="19" orientation="landscape" r:id="rId1"/>
  <headerFooter alignWithMargins="0"/>
  <rowBreaks count="1" manualBreakCount="1">
    <brk id="15"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95"/>
  <sheetViews>
    <sheetView showGridLines="0" zoomScale="90" zoomScaleNormal="90" zoomScalePageLayoutView="150" workbookViewId="0">
      <selection activeCell="H14" sqref="H14:H15"/>
    </sheetView>
  </sheetViews>
  <sheetFormatPr defaultColWidth="8.85546875" defaultRowHeight="15"/>
  <cols>
    <col min="1" max="1" width="2.85546875" style="3" customWidth="1"/>
    <col min="2" max="2" width="2.85546875" style="4" customWidth="1"/>
    <col min="3" max="3" width="36.7109375" style="2" customWidth="1"/>
    <col min="4" max="4" width="59.7109375" style="2" customWidth="1"/>
    <col min="5" max="6" width="2.85546875" style="2" customWidth="1"/>
    <col min="7" max="16384" width="8.85546875" style="2"/>
  </cols>
  <sheetData>
    <row r="1" spans="1:5">
      <c r="A1" s="4"/>
      <c r="C1" s="4"/>
      <c r="D1" s="4"/>
      <c r="E1" s="4"/>
    </row>
    <row r="2" spans="1:5">
      <c r="A2" s="4"/>
      <c r="B2" s="90"/>
      <c r="C2" s="91"/>
      <c r="D2" s="91"/>
      <c r="E2" s="92"/>
    </row>
    <row r="3" spans="1:5" ht="63" customHeight="1">
      <c r="A3" s="4"/>
      <c r="B3" s="93"/>
      <c r="C3" s="124" t="s">
        <v>7</v>
      </c>
      <c r="D3" s="124"/>
      <c r="E3" s="94"/>
    </row>
    <row r="4" spans="1:5" ht="15.75">
      <c r="A4" s="95"/>
      <c r="B4" s="96"/>
      <c r="C4" s="97"/>
      <c r="D4" s="97"/>
      <c r="E4" s="98"/>
    </row>
    <row r="5" spans="1:5" ht="78.75">
      <c r="A5" s="95"/>
      <c r="B5" s="96"/>
      <c r="C5" s="116" t="s">
        <v>20</v>
      </c>
      <c r="D5" s="112" t="s">
        <v>21</v>
      </c>
      <c r="E5" s="98"/>
    </row>
    <row r="6" spans="1:5" ht="15.75">
      <c r="A6" s="95"/>
      <c r="B6" s="99"/>
      <c r="C6" s="100"/>
      <c r="D6" s="101"/>
      <c r="E6" s="102"/>
    </row>
    <row r="93" spans="2:2" ht="57" customHeight="1">
      <c r="B93" s="5"/>
    </row>
    <row r="95" spans="2:2" ht="60.95" customHeight="1">
      <c r="B95" s="5"/>
    </row>
  </sheetData>
  <mergeCells count="1">
    <mergeCell ref="C3:D3"/>
  </mergeCells>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18"/>
  <sheetViews>
    <sheetView workbookViewId="0">
      <selection activeCell="A22" sqref="A22"/>
    </sheetView>
  </sheetViews>
  <sheetFormatPr defaultRowHeight="12.75"/>
  <cols>
    <col min="1" max="16384" width="9.140625" style="6"/>
  </cols>
  <sheetData>
    <row r="1" spans="1:1">
      <c r="A1" s="17" t="s">
        <v>1</v>
      </c>
    </row>
    <row r="2" spans="1:1">
      <c r="A2" s="17" t="s">
        <v>0</v>
      </c>
    </row>
    <row r="3" spans="1:1">
      <c r="A3" s="17" t="s">
        <v>4</v>
      </c>
    </row>
    <row r="4" spans="1:1">
      <c r="A4" s="17"/>
    </row>
    <row r="5" spans="1:1">
      <c r="A5" s="17"/>
    </row>
    <row r="6" spans="1:1">
      <c r="A6" s="17"/>
    </row>
    <row r="7" spans="1:1">
      <c r="A7" s="17"/>
    </row>
    <row r="8" spans="1:1">
      <c r="A8" s="17"/>
    </row>
    <row r="9" spans="1:1">
      <c r="A9" s="17"/>
    </row>
    <row r="10" spans="1:1">
      <c r="A10" s="17"/>
    </row>
    <row r="11" spans="1:1">
      <c r="A11" s="17"/>
    </row>
    <row r="13" spans="1:1" ht="25.5">
      <c r="A13" s="6" t="s">
        <v>8</v>
      </c>
    </row>
    <row r="14" spans="1:1">
      <c r="A14" s="6" t="s">
        <v>10</v>
      </c>
    </row>
    <row r="15" spans="1:1">
      <c r="A15" s="6" t="s">
        <v>11</v>
      </c>
    </row>
    <row r="16" spans="1:1" ht="25.5">
      <c r="A16" s="6" t="s">
        <v>12</v>
      </c>
    </row>
    <row r="17" spans="1:1">
      <c r="A17" s="6" t="s">
        <v>13</v>
      </c>
    </row>
    <row r="18" spans="1:1">
      <c r="A18" s="6" t="s">
        <v>9</v>
      </c>
    </row>
  </sheetData>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6</vt:i4>
      </vt:variant>
      <vt:variant>
        <vt:lpstr>Named Ranges</vt:lpstr>
      </vt:variant>
      <vt:variant>
        <vt:i4>8</vt:i4>
      </vt:variant>
    </vt:vector>
  </HeadingPairs>
  <TitlesOfParts>
    <vt:vector baseType="lpstr" size="14">
      <vt:lpstr>Instructions</vt:lpstr>
      <vt:lpstr>Stakeholder Register Template</vt:lpstr>
      <vt:lpstr>Stakeholder Communication Plan</vt:lpstr>
      <vt:lpstr>Communication Log</vt:lpstr>
      <vt:lpstr>Glossary</vt:lpstr>
      <vt:lpstr>Labels for boxes</vt:lpstr>
      <vt:lpstr>HML</vt:lpstr>
      <vt:lpstr>'Communication Log'!Print_Area</vt:lpstr>
      <vt:lpstr>'Stakeholder Communication Plan'!Print_Area</vt:lpstr>
      <vt:lpstr>'Stakeholder Register Template'!Print_Area</vt:lpstr>
      <vt:lpstr>'Communication Log'!Print_Titles</vt:lpstr>
      <vt:lpstr>'Stakeholder Communication Plan'!Print_Titles</vt:lpstr>
      <vt:lpstr>'Stakeholder Register Template'!Print_Titles</vt:lpstr>
      <vt:lpstr>Status</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